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OD0.1-0.9@400-65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<sst xmlns="http://schemas.openxmlformats.org/spreadsheetml/2006/main" count="1613" uniqueCount="14">
  <si>
    <t>Wavelength</t>
  </si>
  <si>
    <t>OD0.1</t>
  </si>
  <si>
    <t>OD0.2</t>
  </si>
  <si>
    <t>OD0.3</t>
  </si>
  <si>
    <t>OD0.4</t>
  </si>
  <si>
    <t>OD0.5</t>
  </si>
  <si>
    <t>OD0.6</t>
  </si>
  <si>
    <t>OD0.7</t>
  </si>
  <si>
    <t>OD0.8</t>
  </si>
  <si>
    <t>OD0.9</t>
  </si>
  <si>
    <t>nm</t>
  </si>
  <si>
    <r>
      <t>NDFA10-xx/MNDFA10-xx/NDFAS20-xx
OD VS Wavelength of OD0.1-OD0.9@400-650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</si>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</sst>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OD VS Wavelength of OD0.1-OD0.9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Uncoated:400-650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426952400577"/>
          <c:y val="0.008336112037345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'OD0.1-0.9@400-650 nm'!$B$1</c:f>
              <c:strCache>
                <c:ptCount val="1"/>
                <c:pt idx="0">
                  <c:v>OD0.1</c:v>
                </c:pt>
              </c:strCache>
            </c:strRef>
          </c:tx>
          <c:spPr>
            <a:ln w="19050" cap="rnd" cmpd="sng" algn="ctr">
              <a:solidFill>
                <a:srgbClr val="7030A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'OD0.1-0.9@400-650 nm'!$A$3:$A$400</c:f>
              <c:numCache>
                <c:formatCode>0_ </c:formatCode>
                <c:ptCount val="398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'OD0.1-0.9@400-650 nm'!$B$3:$B$400</c:f>
              <c:numCache>
                <c:formatCode>0.000_ </c:formatCode>
                <c:ptCount val="398"/>
                <c:pt idx="0">
                  <c:v>0.36</c:v>
                </c:pt>
                <c:pt idx="1">
                  <c:v>0.345</c:v>
                </c:pt>
                <c:pt idx="2">
                  <c:v>0.33</c:v>
                </c:pt>
                <c:pt idx="3">
                  <c:v>0.317</c:v>
                </c:pt>
                <c:pt idx="4">
                  <c:v>0.302</c:v>
                </c:pt>
                <c:pt idx="5">
                  <c:v>0.289</c:v>
                </c:pt>
                <c:pt idx="6">
                  <c:v>0.277</c:v>
                </c:pt>
                <c:pt idx="7">
                  <c:v>0.266</c:v>
                </c:pt>
                <c:pt idx="8">
                  <c:v>0.255</c:v>
                </c:pt>
                <c:pt idx="9">
                  <c:v>0.246</c:v>
                </c:pt>
                <c:pt idx="10">
                  <c:v>0.238</c:v>
                </c:pt>
                <c:pt idx="11">
                  <c:v>0.231</c:v>
                </c:pt>
                <c:pt idx="12">
                  <c:v>0.225</c:v>
                </c:pt>
                <c:pt idx="13">
                  <c:v>0.22</c:v>
                </c:pt>
                <c:pt idx="14">
                  <c:v>0.214</c:v>
                </c:pt>
                <c:pt idx="15">
                  <c:v>0.21</c:v>
                </c:pt>
                <c:pt idx="16">
                  <c:v>0.207</c:v>
                </c:pt>
                <c:pt idx="17">
                  <c:v>0.206</c:v>
                </c:pt>
                <c:pt idx="18">
                  <c:v>0.206</c:v>
                </c:pt>
                <c:pt idx="19">
                  <c:v>0.209</c:v>
                </c:pt>
                <c:pt idx="20">
                  <c:v>0.213</c:v>
                </c:pt>
                <c:pt idx="21">
                  <c:v>0.221</c:v>
                </c:pt>
                <c:pt idx="22">
                  <c:v>0.228</c:v>
                </c:pt>
                <c:pt idx="23">
                  <c:v>0.237</c:v>
                </c:pt>
                <c:pt idx="24">
                  <c:v>0.243</c:v>
                </c:pt>
                <c:pt idx="25">
                  <c:v>0.248</c:v>
                </c:pt>
                <c:pt idx="26">
                  <c:v>0.252</c:v>
                </c:pt>
                <c:pt idx="27">
                  <c:v>0.253</c:v>
                </c:pt>
                <c:pt idx="28">
                  <c:v>0.25</c:v>
                </c:pt>
                <c:pt idx="29">
                  <c:v>0.245</c:v>
                </c:pt>
                <c:pt idx="30">
                  <c:v>0.238</c:v>
                </c:pt>
                <c:pt idx="31">
                  <c:v>0.228</c:v>
                </c:pt>
                <c:pt idx="32">
                  <c:v>0.217</c:v>
                </c:pt>
                <c:pt idx="33">
                  <c:v>0.205</c:v>
                </c:pt>
                <c:pt idx="34">
                  <c:v>0.193</c:v>
                </c:pt>
                <c:pt idx="35">
                  <c:v>0.181</c:v>
                </c:pt>
                <c:pt idx="36">
                  <c:v>0.171</c:v>
                </c:pt>
                <c:pt idx="37">
                  <c:v>0.163</c:v>
                </c:pt>
                <c:pt idx="38">
                  <c:v>0.155</c:v>
                </c:pt>
                <c:pt idx="39">
                  <c:v>0.148</c:v>
                </c:pt>
                <c:pt idx="40">
                  <c:v>0.142</c:v>
                </c:pt>
                <c:pt idx="41">
                  <c:v>0.137</c:v>
                </c:pt>
                <c:pt idx="42">
                  <c:v>0.132</c:v>
                </c:pt>
                <c:pt idx="43">
                  <c:v>0.128</c:v>
                </c:pt>
                <c:pt idx="44">
                  <c:v>0.125</c:v>
                </c:pt>
                <c:pt idx="45">
                  <c:v>0.123</c:v>
                </c:pt>
                <c:pt idx="46">
                  <c:v>0.121</c:v>
                </c:pt>
                <c:pt idx="47">
                  <c:v>0.119</c:v>
                </c:pt>
                <c:pt idx="48">
                  <c:v>0.118</c:v>
                </c:pt>
                <c:pt idx="49">
                  <c:v>0.117</c:v>
                </c:pt>
                <c:pt idx="50">
                  <c:v>0.117</c:v>
                </c:pt>
                <c:pt idx="51">
                  <c:v>0.117</c:v>
                </c:pt>
                <c:pt idx="52">
                  <c:v>0.117</c:v>
                </c:pt>
                <c:pt idx="53">
                  <c:v>0.118</c:v>
                </c:pt>
                <c:pt idx="54">
                  <c:v>0.119</c:v>
                </c:pt>
                <c:pt idx="55">
                  <c:v>0.121</c:v>
                </c:pt>
                <c:pt idx="56">
                  <c:v>0.123</c:v>
                </c:pt>
                <c:pt idx="57">
                  <c:v>0.123</c:v>
                </c:pt>
                <c:pt idx="58">
                  <c:v>0.124</c:v>
                </c:pt>
                <c:pt idx="59">
                  <c:v>0.125</c:v>
                </c:pt>
                <c:pt idx="60">
                  <c:v>0.126</c:v>
                </c:pt>
                <c:pt idx="61">
                  <c:v>0.126</c:v>
                </c:pt>
                <c:pt idx="62">
                  <c:v>0.127</c:v>
                </c:pt>
                <c:pt idx="63">
                  <c:v>0.128</c:v>
                </c:pt>
                <c:pt idx="64">
                  <c:v>0.128</c:v>
                </c:pt>
                <c:pt idx="65">
                  <c:v>0.128</c:v>
                </c:pt>
                <c:pt idx="66">
                  <c:v>0.128</c:v>
                </c:pt>
                <c:pt idx="67">
                  <c:v>0.128</c:v>
                </c:pt>
                <c:pt idx="68">
                  <c:v>0.127</c:v>
                </c:pt>
                <c:pt idx="69">
                  <c:v>0.127</c:v>
                </c:pt>
                <c:pt idx="70">
                  <c:v>0.126</c:v>
                </c:pt>
                <c:pt idx="71">
                  <c:v>0.125</c:v>
                </c:pt>
                <c:pt idx="72">
                  <c:v>0.125</c:v>
                </c:pt>
                <c:pt idx="73">
                  <c:v>0.124</c:v>
                </c:pt>
                <c:pt idx="74">
                  <c:v>0.124</c:v>
                </c:pt>
                <c:pt idx="75">
                  <c:v>0.123</c:v>
                </c:pt>
                <c:pt idx="76">
                  <c:v>0.122</c:v>
                </c:pt>
                <c:pt idx="77">
                  <c:v>0.122</c:v>
                </c:pt>
                <c:pt idx="78">
                  <c:v>0.122</c:v>
                </c:pt>
                <c:pt idx="79">
                  <c:v>0.121</c:v>
                </c:pt>
                <c:pt idx="80">
                  <c:v>0.121</c:v>
                </c:pt>
                <c:pt idx="81">
                  <c:v>0.121</c:v>
                </c:pt>
                <c:pt idx="82">
                  <c:v>0.121</c:v>
                </c:pt>
                <c:pt idx="83">
                  <c:v>0.121</c:v>
                </c:pt>
                <c:pt idx="84">
                  <c:v>0.122</c:v>
                </c:pt>
                <c:pt idx="85">
                  <c:v>0.122</c:v>
                </c:pt>
                <c:pt idx="86">
                  <c:v>0.122</c:v>
                </c:pt>
                <c:pt idx="87">
                  <c:v>0.122</c:v>
                </c:pt>
                <c:pt idx="88">
                  <c:v>0.123</c:v>
                </c:pt>
                <c:pt idx="89">
                  <c:v>0.123</c:v>
                </c:pt>
                <c:pt idx="90">
                  <c:v>0.122</c:v>
                </c:pt>
                <c:pt idx="91">
                  <c:v>0.122</c:v>
                </c:pt>
                <c:pt idx="92">
                  <c:v>0.122</c:v>
                </c:pt>
                <c:pt idx="93">
                  <c:v>0.121</c:v>
                </c:pt>
                <c:pt idx="94">
                  <c:v>0.121</c:v>
                </c:pt>
                <c:pt idx="95">
                  <c:v>0.12</c:v>
                </c:pt>
                <c:pt idx="96">
                  <c:v>0.119</c:v>
                </c:pt>
                <c:pt idx="97">
                  <c:v>0.117</c:v>
                </c:pt>
                <c:pt idx="98">
                  <c:v>0.116</c:v>
                </c:pt>
                <c:pt idx="99">
                  <c:v>0.115</c:v>
                </c:pt>
                <c:pt idx="100">
                  <c:v>0.113</c:v>
                </c:pt>
                <c:pt idx="101">
                  <c:v>0.112</c:v>
                </c:pt>
                <c:pt idx="102">
                  <c:v>0.11</c:v>
                </c:pt>
                <c:pt idx="103">
                  <c:v>0.109</c:v>
                </c:pt>
                <c:pt idx="104">
                  <c:v>0.107</c:v>
                </c:pt>
                <c:pt idx="105">
                  <c:v>0.106</c:v>
                </c:pt>
                <c:pt idx="106">
                  <c:v>0.105</c:v>
                </c:pt>
                <c:pt idx="107">
                  <c:v>0.104</c:v>
                </c:pt>
                <c:pt idx="108">
                  <c:v>0.103</c:v>
                </c:pt>
                <c:pt idx="109">
                  <c:v>0.103</c:v>
                </c:pt>
                <c:pt idx="110">
                  <c:v>0.102</c:v>
                </c:pt>
                <c:pt idx="111">
                  <c:v>0.102</c:v>
                </c:pt>
                <c:pt idx="112">
                  <c:v>0.102</c:v>
                </c:pt>
                <c:pt idx="113">
                  <c:v>0.101</c:v>
                </c:pt>
                <c:pt idx="114">
                  <c:v>0.101</c:v>
                </c:pt>
                <c:pt idx="115">
                  <c:v>0.101</c:v>
                </c:pt>
                <c:pt idx="116">
                  <c:v>0.101</c:v>
                </c:pt>
                <c:pt idx="117">
                  <c:v>0.1</c:v>
                </c:pt>
                <c:pt idx="118">
                  <c:v>0.101</c:v>
                </c:pt>
                <c:pt idx="119">
                  <c:v>0.101</c:v>
                </c:pt>
                <c:pt idx="120">
                  <c:v>0.101</c:v>
                </c:pt>
                <c:pt idx="121">
                  <c:v>0.101</c:v>
                </c:pt>
                <c:pt idx="122">
                  <c:v>0.101</c:v>
                </c:pt>
                <c:pt idx="123">
                  <c:v>0.101</c:v>
                </c:pt>
                <c:pt idx="124">
                  <c:v>0.101</c:v>
                </c:pt>
                <c:pt idx="125">
                  <c:v>0.101</c:v>
                </c:pt>
                <c:pt idx="126">
                  <c:v>0.101</c:v>
                </c:pt>
                <c:pt idx="127">
                  <c:v>0.101</c:v>
                </c:pt>
                <c:pt idx="128">
                  <c:v>0.101</c:v>
                </c:pt>
                <c:pt idx="129">
                  <c:v>0.101</c:v>
                </c:pt>
                <c:pt idx="130">
                  <c:v>0.101</c:v>
                </c:pt>
                <c:pt idx="131">
                  <c:v>0.102</c:v>
                </c:pt>
                <c:pt idx="132">
                  <c:v>0.102</c:v>
                </c:pt>
                <c:pt idx="133">
                  <c:v>0.102</c:v>
                </c:pt>
                <c:pt idx="134">
                  <c:v>0.102</c:v>
                </c:pt>
                <c:pt idx="135">
                  <c:v>0.102</c:v>
                </c:pt>
                <c:pt idx="136">
                  <c:v>0.102</c:v>
                </c:pt>
                <c:pt idx="137">
                  <c:v>0.102</c:v>
                </c:pt>
                <c:pt idx="138">
                  <c:v>0.102</c:v>
                </c:pt>
                <c:pt idx="139">
                  <c:v>0.102</c:v>
                </c:pt>
                <c:pt idx="140">
                  <c:v>0.102</c:v>
                </c:pt>
                <c:pt idx="141">
                  <c:v>0.102</c:v>
                </c:pt>
                <c:pt idx="142">
                  <c:v>0.102</c:v>
                </c:pt>
                <c:pt idx="143">
                  <c:v>0.102</c:v>
                </c:pt>
                <c:pt idx="144">
                  <c:v>0.103</c:v>
                </c:pt>
                <c:pt idx="145">
                  <c:v>0.102</c:v>
                </c:pt>
                <c:pt idx="146">
                  <c:v>0.102</c:v>
                </c:pt>
                <c:pt idx="147">
                  <c:v>0.102</c:v>
                </c:pt>
                <c:pt idx="148">
                  <c:v>0.102</c:v>
                </c:pt>
                <c:pt idx="149">
                  <c:v>0.102</c:v>
                </c:pt>
                <c:pt idx="150">
                  <c:v>0.102</c:v>
                </c:pt>
                <c:pt idx="151">
                  <c:v>0.102</c:v>
                </c:pt>
                <c:pt idx="152">
                  <c:v>0.102</c:v>
                </c:pt>
                <c:pt idx="153">
                  <c:v>0.101</c:v>
                </c:pt>
                <c:pt idx="154">
                  <c:v>0.101</c:v>
                </c:pt>
                <c:pt idx="155">
                  <c:v>0.101</c:v>
                </c:pt>
                <c:pt idx="156">
                  <c:v>0.101</c:v>
                </c:pt>
                <c:pt idx="157">
                  <c:v>0.101</c:v>
                </c:pt>
                <c:pt idx="158">
                  <c:v>0.101</c:v>
                </c:pt>
                <c:pt idx="159">
                  <c:v>0.101</c:v>
                </c:pt>
                <c:pt idx="160">
                  <c:v>0.101</c:v>
                </c:pt>
                <c:pt idx="161">
                  <c:v>0.101</c:v>
                </c:pt>
                <c:pt idx="162">
                  <c:v>0.101</c:v>
                </c:pt>
                <c:pt idx="163">
                  <c:v>0.101</c:v>
                </c:pt>
                <c:pt idx="164">
                  <c:v>0.101</c:v>
                </c:pt>
                <c:pt idx="165">
                  <c:v>0.101</c:v>
                </c:pt>
                <c:pt idx="166">
                  <c:v>0.101</c:v>
                </c:pt>
                <c:pt idx="167">
                  <c:v>0.101</c:v>
                </c:pt>
                <c:pt idx="168">
                  <c:v>0.101</c:v>
                </c:pt>
                <c:pt idx="169">
                  <c:v>0.101</c:v>
                </c:pt>
                <c:pt idx="170">
                  <c:v>0.101</c:v>
                </c:pt>
                <c:pt idx="171">
                  <c:v>0.101</c:v>
                </c:pt>
                <c:pt idx="172">
                  <c:v>0.1</c:v>
                </c:pt>
                <c:pt idx="173">
                  <c:v>0.1</c:v>
                </c:pt>
                <c:pt idx="174">
                  <c:v>0.1</c:v>
                </c:pt>
                <c:pt idx="175">
                  <c:v>0.1</c:v>
                </c:pt>
                <c:pt idx="176">
                  <c:v>0.1</c:v>
                </c:pt>
                <c:pt idx="177">
                  <c:v>0.1</c:v>
                </c:pt>
                <c:pt idx="178">
                  <c:v>0.1</c:v>
                </c:pt>
                <c:pt idx="179">
                  <c:v>0.1</c:v>
                </c:pt>
                <c:pt idx="180">
                  <c:v>0.099</c:v>
                </c:pt>
                <c:pt idx="181">
                  <c:v>0.099</c:v>
                </c:pt>
                <c:pt idx="182">
                  <c:v>0.099</c:v>
                </c:pt>
                <c:pt idx="183">
                  <c:v>0.099</c:v>
                </c:pt>
                <c:pt idx="184">
                  <c:v>0.099</c:v>
                </c:pt>
                <c:pt idx="185">
                  <c:v>0.099</c:v>
                </c:pt>
                <c:pt idx="186">
                  <c:v>0.099</c:v>
                </c:pt>
                <c:pt idx="187">
                  <c:v>0.099</c:v>
                </c:pt>
                <c:pt idx="188">
                  <c:v>0.099</c:v>
                </c:pt>
                <c:pt idx="189">
                  <c:v>0.098</c:v>
                </c:pt>
                <c:pt idx="190">
                  <c:v>0.098</c:v>
                </c:pt>
                <c:pt idx="191">
                  <c:v>0.098</c:v>
                </c:pt>
                <c:pt idx="192">
                  <c:v>0.098</c:v>
                </c:pt>
                <c:pt idx="193">
                  <c:v>0.098</c:v>
                </c:pt>
                <c:pt idx="194">
                  <c:v>0.098</c:v>
                </c:pt>
                <c:pt idx="195">
                  <c:v>0.098</c:v>
                </c:pt>
                <c:pt idx="196">
                  <c:v>0.098</c:v>
                </c:pt>
                <c:pt idx="197">
                  <c:v>0.098</c:v>
                </c:pt>
                <c:pt idx="198">
                  <c:v>0.098</c:v>
                </c:pt>
                <c:pt idx="199">
                  <c:v>0.098</c:v>
                </c:pt>
                <c:pt idx="200">
                  <c:v>0.098</c:v>
                </c:pt>
                <c:pt idx="201">
                  <c:v>0.098</c:v>
                </c:pt>
                <c:pt idx="202">
                  <c:v>0.098</c:v>
                </c:pt>
                <c:pt idx="203">
                  <c:v>0.097</c:v>
                </c:pt>
                <c:pt idx="204">
                  <c:v>0.097</c:v>
                </c:pt>
                <c:pt idx="205">
                  <c:v>0.097</c:v>
                </c:pt>
                <c:pt idx="206">
                  <c:v>0.098</c:v>
                </c:pt>
                <c:pt idx="207">
                  <c:v>0.098</c:v>
                </c:pt>
                <c:pt idx="208">
                  <c:v>0.098</c:v>
                </c:pt>
                <c:pt idx="209">
                  <c:v>0.098</c:v>
                </c:pt>
                <c:pt idx="210">
                  <c:v>0.098</c:v>
                </c:pt>
                <c:pt idx="211">
                  <c:v>0.098</c:v>
                </c:pt>
                <c:pt idx="212">
                  <c:v>0.098</c:v>
                </c:pt>
                <c:pt idx="213">
                  <c:v>0.098</c:v>
                </c:pt>
                <c:pt idx="214">
                  <c:v>0.098</c:v>
                </c:pt>
                <c:pt idx="215">
                  <c:v>0.098</c:v>
                </c:pt>
                <c:pt idx="216">
                  <c:v>0.099</c:v>
                </c:pt>
                <c:pt idx="217">
                  <c:v>0.099</c:v>
                </c:pt>
                <c:pt idx="218">
                  <c:v>0.099</c:v>
                </c:pt>
                <c:pt idx="219">
                  <c:v>0.099</c:v>
                </c:pt>
                <c:pt idx="220">
                  <c:v>0.099</c:v>
                </c:pt>
                <c:pt idx="221">
                  <c:v>0.099</c:v>
                </c:pt>
                <c:pt idx="222">
                  <c:v>0.099</c:v>
                </c:pt>
                <c:pt idx="223">
                  <c:v>0.1</c:v>
                </c:pt>
                <c:pt idx="224">
                  <c:v>0.1</c:v>
                </c:pt>
                <c:pt idx="225">
                  <c:v>0.1</c:v>
                </c:pt>
                <c:pt idx="226">
                  <c:v>0.101</c:v>
                </c:pt>
                <c:pt idx="227">
                  <c:v>0.101</c:v>
                </c:pt>
                <c:pt idx="228">
                  <c:v>0.101</c:v>
                </c:pt>
                <c:pt idx="229">
                  <c:v>0.102</c:v>
                </c:pt>
                <c:pt idx="230">
                  <c:v>0.102</c:v>
                </c:pt>
                <c:pt idx="231">
                  <c:v>0.102</c:v>
                </c:pt>
                <c:pt idx="232">
                  <c:v>0.103</c:v>
                </c:pt>
                <c:pt idx="233">
                  <c:v>0.103</c:v>
                </c:pt>
                <c:pt idx="234">
                  <c:v>0.103</c:v>
                </c:pt>
                <c:pt idx="235">
                  <c:v>0.104</c:v>
                </c:pt>
                <c:pt idx="236">
                  <c:v>0.104</c:v>
                </c:pt>
                <c:pt idx="237">
                  <c:v>0.105</c:v>
                </c:pt>
                <c:pt idx="238">
                  <c:v>0.105</c:v>
                </c:pt>
                <c:pt idx="239">
                  <c:v>0.105</c:v>
                </c:pt>
                <c:pt idx="240">
                  <c:v>0.105</c:v>
                </c:pt>
                <c:pt idx="241">
                  <c:v>0.106</c:v>
                </c:pt>
                <c:pt idx="242">
                  <c:v>0.106</c:v>
                </c:pt>
                <c:pt idx="243">
                  <c:v>0.106</c:v>
                </c:pt>
                <c:pt idx="244">
                  <c:v>0.107</c:v>
                </c:pt>
                <c:pt idx="245">
                  <c:v>0.107</c:v>
                </c:pt>
                <c:pt idx="246">
                  <c:v>0.107</c:v>
                </c:pt>
                <c:pt idx="247">
                  <c:v>0.107</c:v>
                </c:pt>
                <c:pt idx="248">
                  <c:v>0.106</c:v>
                </c:pt>
                <c:pt idx="249">
                  <c:v>0.107</c:v>
                </c:pt>
                <c:pt idx="250">
                  <c:v>0.107</c:v>
                </c:pt>
                <c:pt idx="251">
                  <c:v>0.107</c:v>
                </c:pt>
                <c:pt idx="252">
                  <c:v>0.107</c:v>
                </c:pt>
                <c:pt idx="253">
                  <c:v>0.107</c:v>
                </c:pt>
                <c:pt idx="254">
                  <c:v>0.107</c:v>
                </c:pt>
                <c:pt idx="255">
                  <c:v>0.108</c:v>
                </c:pt>
                <c:pt idx="256">
                  <c:v>0.108</c:v>
                </c:pt>
                <c:pt idx="257">
                  <c:v>0.108</c:v>
                </c:pt>
                <c:pt idx="258">
                  <c:v>0.108</c:v>
                </c:pt>
                <c:pt idx="259">
                  <c:v>0.107</c:v>
                </c:pt>
                <c:pt idx="260">
                  <c:v>0.107</c:v>
                </c:pt>
                <c:pt idx="261">
                  <c:v>0.108</c:v>
                </c:pt>
                <c:pt idx="262">
                  <c:v>0.108</c:v>
                </c:pt>
                <c:pt idx="263">
                  <c:v>0.108</c:v>
                </c:pt>
                <c:pt idx="264">
                  <c:v>0.108</c:v>
                </c:pt>
                <c:pt idx="265">
                  <c:v>0.108</c:v>
                </c:pt>
                <c:pt idx="266">
                  <c:v>0.108</c:v>
                </c:pt>
                <c:pt idx="267">
                  <c:v>0.108</c:v>
                </c:pt>
                <c:pt idx="268">
                  <c:v>0.108</c:v>
                </c:pt>
                <c:pt idx="269">
                  <c:v>0.108</c:v>
                </c:pt>
                <c:pt idx="270">
                  <c:v>0.108</c:v>
                </c:pt>
                <c:pt idx="271">
                  <c:v>0.108</c:v>
                </c:pt>
                <c:pt idx="272">
                  <c:v>0.108</c:v>
                </c:pt>
                <c:pt idx="273">
                  <c:v>0.108</c:v>
                </c:pt>
                <c:pt idx="274">
                  <c:v>0.108</c:v>
                </c:pt>
                <c:pt idx="275">
                  <c:v>0.108</c:v>
                </c:pt>
                <c:pt idx="276">
                  <c:v>0.109</c:v>
                </c:pt>
                <c:pt idx="277">
                  <c:v>0.109</c:v>
                </c:pt>
                <c:pt idx="278">
                  <c:v>0.109</c:v>
                </c:pt>
                <c:pt idx="279">
                  <c:v>0.109</c:v>
                </c:pt>
                <c:pt idx="280">
                  <c:v>0.11</c:v>
                </c:pt>
                <c:pt idx="281">
                  <c:v>0.11</c:v>
                </c:pt>
                <c:pt idx="282">
                  <c:v>0.11</c:v>
                </c:pt>
                <c:pt idx="283">
                  <c:v>0.11</c:v>
                </c:pt>
                <c:pt idx="284">
                  <c:v>0.11</c:v>
                </c:pt>
                <c:pt idx="285">
                  <c:v>0.11</c:v>
                </c:pt>
                <c:pt idx="286">
                  <c:v>0.11</c:v>
                </c:pt>
                <c:pt idx="287">
                  <c:v>0.111</c:v>
                </c:pt>
                <c:pt idx="288">
                  <c:v>0.111</c:v>
                </c:pt>
                <c:pt idx="289">
                  <c:v>0.111</c:v>
                </c:pt>
                <c:pt idx="290">
                  <c:v>0.112</c:v>
                </c:pt>
                <c:pt idx="291">
                  <c:v>0.112</c:v>
                </c:pt>
                <c:pt idx="292">
                  <c:v>0.112</c:v>
                </c:pt>
                <c:pt idx="293">
                  <c:v>0.112</c:v>
                </c:pt>
                <c:pt idx="294">
                  <c:v>0.112</c:v>
                </c:pt>
                <c:pt idx="295">
                  <c:v>0.112</c:v>
                </c:pt>
                <c:pt idx="296">
                  <c:v>0.112</c:v>
                </c:pt>
                <c:pt idx="297">
                  <c:v>0.113</c:v>
                </c:pt>
                <c:pt idx="298">
                  <c:v>0.113</c:v>
                </c:pt>
                <c:pt idx="299">
                  <c:v>0.114</c:v>
                </c:pt>
                <c:pt idx="300">
                  <c:v>0.114</c:v>
                </c:pt>
                <c:pt idx="301">
                  <c:v>0.115</c:v>
                </c:pt>
                <c:pt idx="302">
                  <c:v>0.115</c:v>
                </c:pt>
                <c:pt idx="303">
                  <c:v>0.114</c:v>
                </c:pt>
                <c:pt idx="304">
                  <c:v>0.114</c:v>
                </c:pt>
                <c:pt idx="305">
                  <c:v>0.114</c:v>
                </c:pt>
                <c:pt idx="306">
                  <c:v>0.114</c:v>
                </c:pt>
                <c:pt idx="307">
                  <c:v>0.114</c:v>
                </c:pt>
                <c:pt idx="308">
                  <c:v>0.115</c:v>
                </c:pt>
                <c:pt idx="309">
                  <c:v>0.115</c:v>
                </c:pt>
                <c:pt idx="310">
                  <c:v>0.115</c:v>
                </c:pt>
                <c:pt idx="311">
                  <c:v>0.115</c:v>
                </c:pt>
                <c:pt idx="312">
                  <c:v>0.115</c:v>
                </c:pt>
                <c:pt idx="313">
                  <c:v>0.115</c:v>
                </c:pt>
                <c:pt idx="314">
                  <c:v>0.115</c:v>
                </c:pt>
                <c:pt idx="315">
                  <c:v>0.116</c:v>
                </c:pt>
                <c:pt idx="316">
                  <c:v>0.116</c:v>
                </c:pt>
                <c:pt idx="317">
                  <c:v>0.115</c:v>
                </c:pt>
                <c:pt idx="318">
                  <c:v>0.115</c:v>
                </c:pt>
                <c:pt idx="319">
                  <c:v>0.115</c:v>
                </c:pt>
                <c:pt idx="320">
                  <c:v>0.115</c:v>
                </c:pt>
                <c:pt idx="321">
                  <c:v>0.115</c:v>
                </c:pt>
                <c:pt idx="322">
                  <c:v>0.115</c:v>
                </c:pt>
                <c:pt idx="323">
                  <c:v>0.115</c:v>
                </c:pt>
                <c:pt idx="324">
                  <c:v>0.115</c:v>
                </c:pt>
                <c:pt idx="325">
                  <c:v>0.115</c:v>
                </c:pt>
                <c:pt idx="326">
                  <c:v>0.115</c:v>
                </c:pt>
                <c:pt idx="327">
                  <c:v>0.115</c:v>
                </c:pt>
                <c:pt idx="328">
                  <c:v>0.115</c:v>
                </c:pt>
                <c:pt idx="329">
                  <c:v>0.115</c:v>
                </c:pt>
                <c:pt idx="330">
                  <c:v>0.115</c:v>
                </c:pt>
                <c:pt idx="331">
                  <c:v>0.115</c:v>
                </c:pt>
                <c:pt idx="332">
                  <c:v>0.115</c:v>
                </c:pt>
                <c:pt idx="333">
                  <c:v>0.115</c:v>
                </c:pt>
                <c:pt idx="334">
                  <c:v>0.115</c:v>
                </c:pt>
                <c:pt idx="335">
                  <c:v>0.115</c:v>
                </c:pt>
                <c:pt idx="336">
                  <c:v>0.114</c:v>
                </c:pt>
                <c:pt idx="337">
                  <c:v>0.115</c:v>
                </c:pt>
                <c:pt idx="338">
                  <c:v>0.115</c:v>
                </c:pt>
                <c:pt idx="339">
                  <c:v>0.115</c:v>
                </c:pt>
                <c:pt idx="340">
                  <c:v>0.114</c:v>
                </c:pt>
                <c:pt idx="341">
                  <c:v>0.114</c:v>
                </c:pt>
                <c:pt idx="342">
                  <c:v>0.114</c:v>
                </c:pt>
                <c:pt idx="343">
                  <c:v>0.114</c:v>
                </c:pt>
                <c:pt idx="344">
                  <c:v>0.114</c:v>
                </c:pt>
                <c:pt idx="345">
                  <c:v>0.114</c:v>
                </c:pt>
                <c:pt idx="346">
                  <c:v>0.114</c:v>
                </c:pt>
                <c:pt idx="347">
                  <c:v>0.114</c:v>
                </c:pt>
                <c:pt idx="348">
                  <c:v>0.114</c:v>
                </c:pt>
                <c:pt idx="349">
                  <c:v>0.114</c:v>
                </c:pt>
                <c:pt idx="350">
                  <c:v>0.113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'OD0.1-0.9@400-650 nm'!$C$1</c:f>
              <c:strCache>
                <c:ptCount val="1"/>
                <c:pt idx="0">
                  <c:v>OD0.2</c:v>
                </c:pt>
              </c:strCache>
            </c:strRef>
          </c:tx>
          <c:spPr>
            <a:ln w="19050" cap="rnd" cmpd="sng" algn="ctr">
              <a:solidFill>
                <a:schemeClr val="accent6">
                  <a:lumMod val="50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'OD0.1-0.9@400-650 nm'!$A$3:$A$400</c:f>
              <c:numCache>
                <c:formatCode>0_ </c:formatCode>
                <c:ptCount val="398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'OD0.1-0.9@400-650 nm'!$C$3:$C$400</c:f>
              <c:numCache>
                <c:formatCode>0.000_ </c:formatCode>
                <c:ptCount val="398"/>
                <c:pt idx="0">
                  <c:v>0.231</c:v>
                </c:pt>
                <c:pt idx="1">
                  <c:v>0.229</c:v>
                </c:pt>
                <c:pt idx="2">
                  <c:v>0.228</c:v>
                </c:pt>
                <c:pt idx="3">
                  <c:v>0.226</c:v>
                </c:pt>
                <c:pt idx="4">
                  <c:v>0.224</c:v>
                </c:pt>
                <c:pt idx="5">
                  <c:v>0.223</c:v>
                </c:pt>
                <c:pt idx="6">
                  <c:v>0.222</c:v>
                </c:pt>
                <c:pt idx="7">
                  <c:v>0.222</c:v>
                </c:pt>
                <c:pt idx="8">
                  <c:v>0.222</c:v>
                </c:pt>
                <c:pt idx="9">
                  <c:v>0.222</c:v>
                </c:pt>
                <c:pt idx="10">
                  <c:v>0.221</c:v>
                </c:pt>
                <c:pt idx="11">
                  <c:v>0.221</c:v>
                </c:pt>
                <c:pt idx="12">
                  <c:v>0.221</c:v>
                </c:pt>
                <c:pt idx="13">
                  <c:v>0.22</c:v>
                </c:pt>
                <c:pt idx="14">
                  <c:v>0.22</c:v>
                </c:pt>
                <c:pt idx="15">
                  <c:v>0.219</c:v>
                </c:pt>
                <c:pt idx="16">
                  <c:v>0.219</c:v>
                </c:pt>
                <c:pt idx="17">
                  <c:v>0.219</c:v>
                </c:pt>
                <c:pt idx="18">
                  <c:v>0.219</c:v>
                </c:pt>
                <c:pt idx="19">
                  <c:v>0.219</c:v>
                </c:pt>
                <c:pt idx="20">
                  <c:v>0.218</c:v>
                </c:pt>
                <c:pt idx="21">
                  <c:v>0.218</c:v>
                </c:pt>
                <c:pt idx="22">
                  <c:v>0.217</c:v>
                </c:pt>
                <c:pt idx="23">
                  <c:v>0.216</c:v>
                </c:pt>
                <c:pt idx="24">
                  <c:v>0.215</c:v>
                </c:pt>
                <c:pt idx="25">
                  <c:v>0.216</c:v>
                </c:pt>
                <c:pt idx="26">
                  <c:v>0.216</c:v>
                </c:pt>
                <c:pt idx="27">
                  <c:v>0.217</c:v>
                </c:pt>
                <c:pt idx="28">
                  <c:v>0.217</c:v>
                </c:pt>
                <c:pt idx="29">
                  <c:v>0.217</c:v>
                </c:pt>
                <c:pt idx="30">
                  <c:v>0.217</c:v>
                </c:pt>
                <c:pt idx="31">
                  <c:v>0.216</c:v>
                </c:pt>
                <c:pt idx="32">
                  <c:v>0.215</c:v>
                </c:pt>
                <c:pt idx="33">
                  <c:v>0.214</c:v>
                </c:pt>
                <c:pt idx="34">
                  <c:v>0.213</c:v>
                </c:pt>
                <c:pt idx="35">
                  <c:v>0.213</c:v>
                </c:pt>
                <c:pt idx="36">
                  <c:v>0.213</c:v>
                </c:pt>
                <c:pt idx="37">
                  <c:v>0.212</c:v>
                </c:pt>
                <c:pt idx="38">
                  <c:v>0.213</c:v>
                </c:pt>
                <c:pt idx="39">
                  <c:v>0.213</c:v>
                </c:pt>
                <c:pt idx="40">
                  <c:v>0.212</c:v>
                </c:pt>
                <c:pt idx="41">
                  <c:v>0.212</c:v>
                </c:pt>
                <c:pt idx="42">
                  <c:v>0.212</c:v>
                </c:pt>
                <c:pt idx="43">
                  <c:v>0.211</c:v>
                </c:pt>
                <c:pt idx="44">
                  <c:v>0.211</c:v>
                </c:pt>
                <c:pt idx="45">
                  <c:v>0.211</c:v>
                </c:pt>
                <c:pt idx="46">
                  <c:v>0.211</c:v>
                </c:pt>
                <c:pt idx="47">
                  <c:v>0.211</c:v>
                </c:pt>
                <c:pt idx="48">
                  <c:v>0.212</c:v>
                </c:pt>
                <c:pt idx="49">
                  <c:v>0.212</c:v>
                </c:pt>
                <c:pt idx="50">
                  <c:v>0.211</c:v>
                </c:pt>
                <c:pt idx="51">
                  <c:v>0.211</c:v>
                </c:pt>
                <c:pt idx="52">
                  <c:v>0.211</c:v>
                </c:pt>
                <c:pt idx="53">
                  <c:v>0.211</c:v>
                </c:pt>
                <c:pt idx="54">
                  <c:v>0.211</c:v>
                </c:pt>
                <c:pt idx="55">
                  <c:v>0.211</c:v>
                </c:pt>
                <c:pt idx="56">
                  <c:v>0.21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  <c:pt idx="60">
                  <c:v>0.21</c:v>
                </c:pt>
                <c:pt idx="61">
                  <c:v>0.21</c:v>
                </c:pt>
                <c:pt idx="62">
                  <c:v>0.209</c:v>
                </c:pt>
                <c:pt idx="63">
                  <c:v>0.209</c:v>
                </c:pt>
                <c:pt idx="64">
                  <c:v>0.209</c:v>
                </c:pt>
                <c:pt idx="65">
                  <c:v>0.209</c:v>
                </c:pt>
                <c:pt idx="66">
                  <c:v>0.209</c:v>
                </c:pt>
                <c:pt idx="67">
                  <c:v>0.209</c:v>
                </c:pt>
                <c:pt idx="68">
                  <c:v>0.209</c:v>
                </c:pt>
                <c:pt idx="69">
                  <c:v>0.209</c:v>
                </c:pt>
                <c:pt idx="70">
                  <c:v>0.209</c:v>
                </c:pt>
                <c:pt idx="71">
                  <c:v>0.209</c:v>
                </c:pt>
                <c:pt idx="72">
                  <c:v>0.209</c:v>
                </c:pt>
                <c:pt idx="73">
                  <c:v>0.209</c:v>
                </c:pt>
                <c:pt idx="74">
                  <c:v>0.209</c:v>
                </c:pt>
                <c:pt idx="75">
                  <c:v>0.209</c:v>
                </c:pt>
                <c:pt idx="76">
                  <c:v>0.208</c:v>
                </c:pt>
                <c:pt idx="77">
                  <c:v>0.208</c:v>
                </c:pt>
                <c:pt idx="78">
                  <c:v>0.208</c:v>
                </c:pt>
                <c:pt idx="79">
                  <c:v>0.208</c:v>
                </c:pt>
                <c:pt idx="80">
                  <c:v>0.208</c:v>
                </c:pt>
                <c:pt idx="81">
                  <c:v>0.208</c:v>
                </c:pt>
                <c:pt idx="82">
                  <c:v>0.208</c:v>
                </c:pt>
                <c:pt idx="83">
                  <c:v>0.208</c:v>
                </c:pt>
                <c:pt idx="84">
                  <c:v>0.208</c:v>
                </c:pt>
                <c:pt idx="85">
                  <c:v>0.208</c:v>
                </c:pt>
                <c:pt idx="86">
                  <c:v>0.207</c:v>
                </c:pt>
                <c:pt idx="87">
                  <c:v>0.207</c:v>
                </c:pt>
                <c:pt idx="88">
                  <c:v>0.207</c:v>
                </c:pt>
                <c:pt idx="89">
                  <c:v>0.207</c:v>
                </c:pt>
                <c:pt idx="90">
                  <c:v>0.207</c:v>
                </c:pt>
                <c:pt idx="91">
                  <c:v>0.207</c:v>
                </c:pt>
                <c:pt idx="92">
                  <c:v>0.207</c:v>
                </c:pt>
                <c:pt idx="93">
                  <c:v>0.207</c:v>
                </c:pt>
                <c:pt idx="94">
                  <c:v>0.207</c:v>
                </c:pt>
                <c:pt idx="95">
                  <c:v>0.207</c:v>
                </c:pt>
                <c:pt idx="96">
                  <c:v>0.207</c:v>
                </c:pt>
                <c:pt idx="97">
                  <c:v>0.207</c:v>
                </c:pt>
                <c:pt idx="98">
                  <c:v>0.207</c:v>
                </c:pt>
                <c:pt idx="99">
                  <c:v>0.207</c:v>
                </c:pt>
                <c:pt idx="100">
                  <c:v>0.207</c:v>
                </c:pt>
                <c:pt idx="101">
                  <c:v>0.207</c:v>
                </c:pt>
                <c:pt idx="102">
                  <c:v>0.207</c:v>
                </c:pt>
                <c:pt idx="103">
                  <c:v>0.206</c:v>
                </c:pt>
                <c:pt idx="104">
                  <c:v>0.206</c:v>
                </c:pt>
                <c:pt idx="105">
                  <c:v>0.206</c:v>
                </c:pt>
                <c:pt idx="106">
                  <c:v>0.206</c:v>
                </c:pt>
                <c:pt idx="107">
                  <c:v>0.206</c:v>
                </c:pt>
                <c:pt idx="108">
                  <c:v>0.205</c:v>
                </c:pt>
                <c:pt idx="109">
                  <c:v>0.205</c:v>
                </c:pt>
                <c:pt idx="110">
                  <c:v>0.206</c:v>
                </c:pt>
                <c:pt idx="111">
                  <c:v>0.206</c:v>
                </c:pt>
                <c:pt idx="112">
                  <c:v>0.206</c:v>
                </c:pt>
                <c:pt idx="113">
                  <c:v>0.206</c:v>
                </c:pt>
                <c:pt idx="114">
                  <c:v>0.206</c:v>
                </c:pt>
                <c:pt idx="115">
                  <c:v>0.206</c:v>
                </c:pt>
                <c:pt idx="116">
                  <c:v>0.206</c:v>
                </c:pt>
                <c:pt idx="117">
                  <c:v>0.205</c:v>
                </c:pt>
                <c:pt idx="118">
                  <c:v>0.205</c:v>
                </c:pt>
                <c:pt idx="119">
                  <c:v>0.205</c:v>
                </c:pt>
                <c:pt idx="120">
                  <c:v>0.205</c:v>
                </c:pt>
                <c:pt idx="121">
                  <c:v>0.205</c:v>
                </c:pt>
                <c:pt idx="122">
                  <c:v>0.205</c:v>
                </c:pt>
                <c:pt idx="123">
                  <c:v>0.205</c:v>
                </c:pt>
                <c:pt idx="124">
                  <c:v>0.205</c:v>
                </c:pt>
                <c:pt idx="125">
                  <c:v>0.205</c:v>
                </c:pt>
                <c:pt idx="126">
                  <c:v>0.205</c:v>
                </c:pt>
                <c:pt idx="127">
                  <c:v>0.205</c:v>
                </c:pt>
                <c:pt idx="128">
                  <c:v>0.205</c:v>
                </c:pt>
                <c:pt idx="129">
                  <c:v>0.205</c:v>
                </c:pt>
                <c:pt idx="130">
                  <c:v>0.205</c:v>
                </c:pt>
                <c:pt idx="131">
                  <c:v>0.205</c:v>
                </c:pt>
                <c:pt idx="132">
                  <c:v>0.205</c:v>
                </c:pt>
                <c:pt idx="133">
                  <c:v>0.205</c:v>
                </c:pt>
                <c:pt idx="134">
                  <c:v>0.205</c:v>
                </c:pt>
                <c:pt idx="135">
                  <c:v>0.205</c:v>
                </c:pt>
                <c:pt idx="136">
                  <c:v>0.205</c:v>
                </c:pt>
                <c:pt idx="137">
                  <c:v>0.205</c:v>
                </c:pt>
                <c:pt idx="138">
                  <c:v>0.205</c:v>
                </c:pt>
                <c:pt idx="139">
                  <c:v>0.205</c:v>
                </c:pt>
                <c:pt idx="140">
                  <c:v>0.205</c:v>
                </c:pt>
                <c:pt idx="141">
                  <c:v>0.205</c:v>
                </c:pt>
                <c:pt idx="142">
                  <c:v>0.205</c:v>
                </c:pt>
                <c:pt idx="143">
                  <c:v>0.204</c:v>
                </c:pt>
                <c:pt idx="144">
                  <c:v>0.205</c:v>
                </c:pt>
                <c:pt idx="145">
                  <c:v>0.205</c:v>
                </c:pt>
                <c:pt idx="146">
                  <c:v>0.204</c:v>
                </c:pt>
                <c:pt idx="147">
                  <c:v>0.204</c:v>
                </c:pt>
                <c:pt idx="148">
                  <c:v>0.204</c:v>
                </c:pt>
                <c:pt idx="149">
                  <c:v>0.204</c:v>
                </c:pt>
                <c:pt idx="150">
                  <c:v>0.204</c:v>
                </c:pt>
                <c:pt idx="151">
                  <c:v>0.204</c:v>
                </c:pt>
                <c:pt idx="152">
                  <c:v>0.204</c:v>
                </c:pt>
                <c:pt idx="153">
                  <c:v>0.204</c:v>
                </c:pt>
                <c:pt idx="154">
                  <c:v>0.204</c:v>
                </c:pt>
                <c:pt idx="155">
                  <c:v>0.204</c:v>
                </c:pt>
                <c:pt idx="156">
                  <c:v>0.204</c:v>
                </c:pt>
                <c:pt idx="157">
                  <c:v>0.203</c:v>
                </c:pt>
                <c:pt idx="158">
                  <c:v>0.203</c:v>
                </c:pt>
                <c:pt idx="159">
                  <c:v>0.203</c:v>
                </c:pt>
                <c:pt idx="160">
                  <c:v>0.203</c:v>
                </c:pt>
                <c:pt idx="161">
                  <c:v>0.203</c:v>
                </c:pt>
                <c:pt idx="162">
                  <c:v>0.203</c:v>
                </c:pt>
                <c:pt idx="163">
                  <c:v>0.203</c:v>
                </c:pt>
                <c:pt idx="164">
                  <c:v>0.203</c:v>
                </c:pt>
                <c:pt idx="165">
                  <c:v>0.203</c:v>
                </c:pt>
                <c:pt idx="166">
                  <c:v>0.203</c:v>
                </c:pt>
                <c:pt idx="167">
                  <c:v>0.203</c:v>
                </c:pt>
                <c:pt idx="168">
                  <c:v>0.203</c:v>
                </c:pt>
                <c:pt idx="169">
                  <c:v>0.203</c:v>
                </c:pt>
                <c:pt idx="170">
                  <c:v>0.203</c:v>
                </c:pt>
                <c:pt idx="171">
                  <c:v>0.203</c:v>
                </c:pt>
                <c:pt idx="172">
                  <c:v>0.203</c:v>
                </c:pt>
                <c:pt idx="173">
                  <c:v>0.203</c:v>
                </c:pt>
                <c:pt idx="174">
                  <c:v>0.203</c:v>
                </c:pt>
                <c:pt idx="175">
                  <c:v>0.203</c:v>
                </c:pt>
                <c:pt idx="176">
                  <c:v>0.203</c:v>
                </c:pt>
                <c:pt idx="177">
                  <c:v>0.203</c:v>
                </c:pt>
                <c:pt idx="178">
                  <c:v>0.203</c:v>
                </c:pt>
                <c:pt idx="179">
                  <c:v>0.203</c:v>
                </c:pt>
                <c:pt idx="180">
                  <c:v>0.203</c:v>
                </c:pt>
                <c:pt idx="181">
                  <c:v>0.203</c:v>
                </c:pt>
                <c:pt idx="182">
                  <c:v>0.202</c:v>
                </c:pt>
                <c:pt idx="183">
                  <c:v>0.202</c:v>
                </c:pt>
                <c:pt idx="184">
                  <c:v>0.202</c:v>
                </c:pt>
                <c:pt idx="185">
                  <c:v>0.202</c:v>
                </c:pt>
                <c:pt idx="186">
                  <c:v>0.202</c:v>
                </c:pt>
                <c:pt idx="187">
                  <c:v>0.202</c:v>
                </c:pt>
                <c:pt idx="188">
                  <c:v>0.201</c:v>
                </c:pt>
                <c:pt idx="189">
                  <c:v>0.202</c:v>
                </c:pt>
                <c:pt idx="190">
                  <c:v>0.202</c:v>
                </c:pt>
                <c:pt idx="191">
                  <c:v>0.202</c:v>
                </c:pt>
                <c:pt idx="192">
                  <c:v>0.202</c:v>
                </c:pt>
                <c:pt idx="193">
                  <c:v>0.202</c:v>
                </c:pt>
                <c:pt idx="194">
                  <c:v>0.202</c:v>
                </c:pt>
                <c:pt idx="195">
                  <c:v>0.201</c:v>
                </c:pt>
                <c:pt idx="196">
                  <c:v>0.201</c:v>
                </c:pt>
                <c:pt idx="197">
                  <c:v>0.201</c:v>
                </c:pt>
                <c:pt idx="198">
                  <c:v>0.201</c:v>
                </c:pt>
                <c:pt idx="199">
                  <c:v>0.201</c:v>
                </c:pt>
                <c:pt idx="200">
                  <c:v>0.201</c:v>
                </c:pt>
                <c:pt idx="201">
                  <c:v>0.201</c:v>
                </c:pt>
                <c:pt idx="202">
                  <c:v>0.201</c:v>
                </c:pt>
                <c:pt idx="203">
                  <c:v>0.201</c:v>
                </c:pt>
                <c:pt idx="204">
                  <c:v>0.201</c:v>
                </c:pt>
                <c:pt idx="205">
                  <c:v>0.201</c:v>
                </c:pt>
                <c:pt idx="206">
                  <c:v>0.201</c:v>
                </c:pt>
                <c:pt idx="207">
                  <c:v>0.201</c:v>
                </c:pt>
                <c:pt idx="208">
                  <c:v>0.201</c:v>
                </c:pt>
                <c:pt idx="209">
                  <c:v>0.201</c:v>
                </c:pt>
                <c:pt idx="210">
                  <c:v>0.201</c:v>
                </c:pt>
                <c:pt idx="211">
                  <c:v>0.201</c:v>
                </c:pt>
                <c:pt idx="212">
                  <c:v>0.201</c:v>
                </c:pt>
                <c:pt idx="213">
                  <c:v>0.201</c:v>
                </c:pt>
                <c:pt idx="214">
                  <c:v>0.201</c:v>
                </c:pt>
                <c:pt idx="215">
                  <c:v>0.201</c:v>
                </c:pt>
                <c:pt idx="216">
                  <c:v>0.201</c:v>
                </c:pt>
                <c:pt idx="217">
                  <c:v>0.201</c:v>
                </c:pt>
                <c:pt idx="218">
                  <c:v>0.201</c:v>
                </c:pt>
                <c:pt idx="219">
                  <c:v>0.201</c:v>
                </c:pt>
                <c:pt idx="220">
                  <c:v>0.201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0.199</c:v>
                </c:pt>
                <c:pt idx="233">
                  <c:v>0.199</c:v>
                </c:pt>
                <c:pt idx="234">
                  <c:v>0.199</c:v>
                </c:pt>
                <c:pt idx="235">
                  <c:v>0.199</c:v>
                </c:pt>
                <c:pt idx="236">
                  <c:v>0.199</c:v>
                </c:pt>
                <c:pt idx="237">
                  <c:v>0.199</c:v>
                </c:pt>
                <c:pt idx="238">
                  <c:v>0.199</c:v>
                </c:pt>
                <c:pt idx="239">
                  <c:v>0.199</c:v>
                </c:pt>
                <c:pt idx="240">
                  <c:v>0.199</c:v>
                </c:pt>
                <c:pt idx="241">
                  <c:v>0.199</c:v>
                </c:pt>
                <c:pt idx="242">
                  <c:v>0.199</c:v>
                </c:pt>
                <c:pt idx="243">
                  <c:v>0.199</c:v>
                </c:pt>
                <c:pt idx="244">
                  <c:v>0.199</c:v>
                </c:pt>
                <c:pt idx="245">
                  <c:v>0.199</c:v>
                </c:pt>
                <c:pt idx="246">
                  <c:v>0.199</c:v>
                </c:pt>
                <c:pt idx="247">
                  <c:v>0.199</c:v>
                </c:pt>
                <c:pt idx="248">
                  <c:v>0.198</c:v>
                </c:pt>
                <c:pt idx="249">
                  <c:v>0.198</c:v>
                </c:pt>
                <c:pt idx="250">
                  <c:v>0.198</c:v>
                </c:pt>
                <c:pt idx="251">
                  <c:v>0.198</c:v>
                </c:pt>
                <c:pt idx="252">
                  <c:v>0.198</c:v>
                </c:pt>
                <c:pt idx="253">
                  <c:v>0.198</c:v>
                </c:pt>
                <c:pt idx="254">
                  <c:v>0.198</c:v>
                </c:pt>
                <c:pt idx="255">
                  <c:v>0.198</c:v>
                </c:pt>
                <c:pt idx="256">
                  <c:v>0.198</c:v>
                </c:pt>
                <c:pt idx="257">
                  <c:v>0.198</c:v>
                </c:pt>
                <c:pt idx="258">
                  <c:v>0.198</c:v>
                </c:pt>
                <c:pt idx="259">
                  <c:v>0.198</c:v>
                </c:pt>
                <c:pt idx="260">
                  <c:v>0.198</c:v>
                </c:pt>
                <c:pt idx="261">
                  <c:v>0.198</c:v>
                </c:pt>
                <c:pt idx="262">
                  <c:v>0.198</c:v>
                </c:pt>
                <c:pt idx="263">
                  <c:v>0.198</c:v>
                </c:pt>
                <c:pt idx="264">
                  <c:v>0.198</c:v>
                </c:pt>
                <c:pt idx="265">
                  <c:v>0.198</c:v>
                </c:pt>
                <c:pt idx="266">
                  <c:v>0.198</c:v>
                </c:pt>
                <c:pt idx="267">
                  <c:v>0.198</c:v>
                </c:pt>
                <c:pt idx="268">
                  <c:v>0.198</c:v>
                </c:pt>
                <c:pt idx="269">
                  <c:v>0.198</c:v>
                </c:pt>
                <c:pt idx="270">
                  <c:v>0.198</c:v>
                </c:pt>
                <c:pt idx="271">
                  <c:v>0.198</c:v>
                </c:pt>
                <c:pt idx="272">
                  <c:v>0.198</c:v>
                </c:pt>
                <c:pt idx="273">
                  <c:v>0.198</c:v>
                </c:pt>
                <c:pt idx="274">
                  <c:v>0.198</c:v>
                </c:pt>
                <c:pt idx="275">
                  <c:v>0.198</c:v>
                </c:pt>
                <c:pt idx="276">
                  <c:v>0.198</c:v>
                </c:pt>
                <c:pt idx="277">
                  <c:v>0.197</c:v>
                </c:pt>
                <c:pt idx="278">
                  <c:v>0.197</c:v>
                </c:pt>
                <c:pt idx="279">
                  <c:v>0.197</c:v>
                </c:pt>
                <c:pt idx="280">
                  <c:v>0.197</c:v>
                </c:pt>
                <c:pt idx="281">
                  <c:v>0.197</c:v>
                </c:pt>
                <c:pt idx="282">
                  <c:v>0.197</c:v>
                </c:pt>
                <c:pt idx="283">
                  <c:v>0.197</c:v>
                </c:pt>
                <c:pt idx="284">
                  <c:v>0.197</c:v>
                </c:pt>
                <c:pt idx="285">
                  <c:v>0.197</c:v>
                </c:pt>
                <c:pt idx="286">
                  <c:v>0.197</c:v>
                </c:pt>
                <c:pt idx="287">
                  <c:v>0.197</c:v>
                </c:pt>
                <c:pt idx="288">
                  <c:v>0.197</c:v>
                </c:pt>
                <c:pt idx="289">
                  <c:v>0.197</c:v>
                </c:pt>
                <c:pt idx="290">
                  <c:v>0.197</c:v>
                </c:pt>
                <c:pt idx="291">
                  <c:v>0.197</c:v>
                </c:pt>
                <c:pt idx="292">
                  <c:v>0.197</c:v>
                </c:pt>
                <c:pt idx="293">
                  <c:v>0.197</c:v>
                </c:pt>
                <c:pt idx="294">
                  <c:v>0.197</c:v>
                </c:pt>
                <c:pt idx="295">
                  <c:v>0.197</c:v>
                </c:pt>
                <c:pt idx="296">
                  <c:v>0.197</c:v>
                </c:pt>
                <c:pt idx="297">
                  <c:v>0.197</c:v>
                </c:pt>
                <c:pt idx="298">
                  <c:v>0.197</c:v>
                </c:pt>
                <c:pt idx="299">
                  <c:v>0.197</c:v>
                </c:pt>
                <c:pt idx="300">
                  <c:v>0.197</c:v>
                </c:pt>
                <c:pt idx="301">
                  <c:v>0.197</c:v>
                </c:pt>
                <c:pt idx="302">
                  <c:v>0.197</c:v>
                </c:pt>
                <c:pt idx="303">
                  <c:v>0.196</c:v>
                </c:pt>
                <c:pt idx="304">
                  <c:v>0.196</c:v>
                </c:pt>
                <c:pt idx="305">
                  <c:v>0.196</c:v>
                </c:pt>
                <c:pt idx="306">
                  <c:v>0.196</c:v>
                </c:pt>
                <c:pt idx="307">
                  <c:v>0.196</c:v>
                </c:pt>
                <c:pt idx="308">
                  <c:v>0.196</c:v>
                </c:pt>
                <c:pt idx="309">
                  <c:v>0.196</c:v>
                </c:pt>
                <c:pt idx="310">
                  <c:v>0.196</c:v>
                </c:pt>
                <c:pt idx="311">
                  <c:v>0.195</c:v>
                </c:pt>
                <c:pt idx="312">
                  <c:v>0.196</c:v>
                </c:pt>
                <c:pt idx="313">
                  <c:v>0.196</c:v>
                </c:pt>
                <c:pt idx="314">
                  <c:v>0.196</c:v>
                </c:pt>
                <c:pt idx="315">
                  <c:v>0.196</c:v>
                </c:pt>
                <c:pt idx="316">
                  <c:v>0.196</c:v>
                </c:pt>
                <c:pt idx="317">
                  <c:v>0.196</c:v>
                </c:pt>
                <c:pt idx="318">
                  <c:v>0.196</c:v>
                </c:pt>
                <c:pt idx="319">
                  <c:v>0.195</c:v>
                </c:pt>
                <c:pt idx="320">
                  <c:v>0.195</c:v>
                </c:pt>
                <c:pt idx="321">
                  <c:v>0.195</c:v>
                </c:pt>
                <c:pt idx="322">
                  <c:v>0.196</c:v>
                </c:pt>
                <c:pt idx="323">
                  <c:v>0.196</c:v>
                </c:pt>
                <c:pt idx="324">
                  <c:v>0.196</c:v>
                </c:pt>
                <c:pt idx="325">
                  <c:v>0.196</c:v>
                </c:pt>
                <c:pt idx="326">
                  <c:v>0.196</c:v>
                </c:pt>
                <c:pt idx="327">
                  <c:v>0.195</c:v>
                </c:pt>
                <c:pt idx="328">
                  <c:v>0.195</c:v>
                </c:pt>
                <c:pt idx="329">
                  <c:v>0.195</c:v>
                </c:pt>
                <c:pt idx="330">
                  <c:v>0.195</c:v>
                </c:pt>
                <c:pt idx="331">
                  <c:v>0.195</c:v>
                </c:pt>
                <c:pt idx="332">
                  <c:v>0.195</c:v>
                </c:pt>
                <c:pt idx="333">
                  <c:v>0.195</c:v>
                </c:pt>
                <c:pt idx="334">
                  <c:v>0.195</c:v>
                </c:pt>
                <c:pt idx="335">
                  <c:v>0.195</c:v>
                </c:pt>
                <c:pt idx="336">
                  <c:v>0.195</c:v>
                </c:pt>
                <c:pt idx="337">
                  <c:v>0.195</c:v>
                </c:pt>
                <c:pt idx="338">
                  <c:v>0.195</c:v>
                </c:pt>
                <c:pt idx="339">
                  <c:v>0.195</c:v>
                </c:pt>
                <c:pt idx="340">
                  <c:v>0.195</c:v>
                </c:pt>
                <c:pt idx="341">
                  <c:v>0.194</c:v>
                </c:pt>
                <c:pt idx="342">
                  <c:v>0.194</c:v>
                </c:pt>
                <c:pt idx="343">
                  <c:v>0.194</c:v>
                </c:pt>
                <c:pt idx="344">
                  <c:v>0.194</c:v>
                </c:pt>
                <c:pt idx="345">
                  <c:v>0.194</c:v>
                </c:pt>
                <c:pt idx="346">
                  <c:v>0.194</c:v>
                </c:pt>
                <c:pt idx="347">
                  <c:v>0.194</c:v>
                </c:pt>
                <c:pt idx="348">
                  <c:v>0.194</c:v>
                </c:pt>
                <c:pt idx="349">
                  <c:v>0.194</c:v>
                </c:pt>
                <c:pt idx="350">
                  <c:v>0.194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'OD0.1-0.9@400-650 nm'!$D$1</c:f>
              <c:strCache>
                <c:ptCount val="1"/>
                <c:pt idx="0">
                  <c:v>OD0.3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'OD0.1-0.9@400-650 nm'!$A$3:$A$400</c:f>
              <c:numCache>
                <c:formatCode>0_ </c:formatCode>
                <c:ptCount val="398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'OD0.1-0.9@400-650 nm'!$D$3:$D$400</c:f>
              <c:numCache>
                <c:formatCode>0.000_ </c:formatCode>
                <c:ptCount val="398"/>
                <c:pt idx="0">
                  <c:v>0.96345</c:v>
                </c:pt>
                <c:pt idx="1">
                  <c:v>0.92169</c:v>
                </c:pt>
                <c:pt idx="2">
                  <c:v>0.88213</c:v>
                </c:pt>
                <c:pt idx="3">
                  <c:v>0.84539</c:v>
                </c:pt>
                <c:pt idx="4">
                  <c:v>0.81104</c:v>
                </c:pt>
                <c:pt idx="5">
                  <c:v>0.77856</c:v>
                </c:pt>
                <c:pt idx="6">
                  <c:v>0.74824</c:v>
                </c:pt>
                <c:pt idx="7">
                  <c:v>0.72001</c:v>
                </c:pt>
                <c:pt idx="8">
                  <c:v>0.69347</c:v>
                </c:pt>
                <c:pt idx="9">
                  <c:v>0.6671</c:v>
                </c:pt>
                <c:pt idx="10">
                  <c:v>0.643</c:v>
                </c:pt>
                <c:pt idx="11">
                  <c:v>0.62077</c:v>
                </c:pt>
                <c:pt idx="12">
                  <c:v>0.60067</c:v>
                </c:pt>
                <c:pt idx="13">
                  <c:v>0.58273</c:v>
                </c:pt>
                <c:pt idx="14">
                  <c:v>0.5684</c:v>
                </c:pt>
                <c:pt idx="15">
                  <c:v>0.55631</c:v>
                </c:pt>
                <c:pt idx="16">
                  <c:v>0.54682</c:v>
                </c:pt>
                <c:pt idx="17">
                  <c:v>0.54003</c:v>
                </c:pt>
                <c:pt idx="18">
                  <c:v>0.53624</c:v>
                </c:pt>
                <c:pt idx="19">
                  <c:v>0.53536</c:v>
                </c:pt>
                <c:pt idx="20">
                  <c:v>0.53727</c:v>
                </c:pt>
                <c:pt idx="21">
                  <c:v>0.54147</c:v>
                </c:pt>
                <c:pt idx="22">
                  <c:v>0.54736</c:v>
                </c:pt>
                <c:pt idx="23">
                  <c:v>0.55393</c:v>
                </c:pt>
                <c:pt idx="24">
                  <c:v>0.56011</c:v>
                </c:pt>
                <c:pt idx="25">
                  <c:v>0.56479</c:v>
                </c:pt>
                <c:pt idx="26">
                  <c:v>0.56676</c:v>
                </c:pt>
                <c:pt idx="27">
                  <c:v>0.5651</c:v>
                </c:pt>
                <c:pt idx="28">
                  <c:v>0.55931</c:v>
                </c:pt>
                <c:pt idx="29">
                  <c:v>0.54938</c:v>
                </c:pt>
                <c:pt idx="30">
                  <c:v>0.53572</c:v>
                </c:pt>
                <c:pt idx="31">
                  <c:v>0.51906</c:v>
                </c:pt>
                <c:pt idx="32">
                  <c:v>0.50024</c:v>
                </c:pt>
                <c:pt idx="33">
                  <c:v>0.48049</c:v>
                </c:pt>
                <c:pt idx="34">
                  <c:v>0.46072</c:v>
                </c:pt>
                <c:pt idx="35">
                  <c:v>0.44151</c:v>
                </c:pt>
                <c:pt idx="36">
                  <c:v>0.42359</c:v>
                </c:pt>
                <c:pt idx="37">
                  <c:v>0.40706</c:v>
                </c:pt>
                <c:pt idx="38">
                  <c:v>0.39211</c:v>
                </c:pt>
                <c:pt idx="39">
                  <c:v>0.37865</c:v>
                </c:pt>
                <c:pt idx="40">
                  <c:v>0.36671</c:v>
                </c:pt>
                <c:pt idx="41">
                  <c:v>0.356</c:v>
                </c:pt>
                <c:pt idx="42">
                  <c:v>0.34675</c:v>
                </c:pt>
                <c:pt idx="43">
                  <c:v>0.33871</c:v>
                </c:pt>
                <c:pt idx="44">
                  <c:v>0.3317</c:v>
                </c:pt>
                <c:pt idx="45">
                  <c:v>0.32569</c:v>
                </c:pt>
                <c:pt idx="46">
                  <c:v>0.32076</c:v>
                </c:pt>
                <c:pt idx="47">
                  <c:v>0.31671</c:v>
                </c:pt>
                <c:pt idx="48">
                  <c:v>0.31342</c:v>
                </c:pt>
                <c:pt idx="49">
                  <c:v>0.31099</c:v>
                </c:pt>
                <c:pt idx="50">
                  <c:v>0.30929</c:v>
                </c:pt>
                <c:pt idx="51">
                  <c:v>0.30826</c:v>
                </c:pt>
                <c:pt idx="52">
                  <c:v>0.30777</c:v>
                </c:pt>
                <c:pt idx="53">
                  <c:v>0.30782</c:v>
                </c:pt>
                <c:pt idx="54">
                  <c:v>0.3082</c:v>
                </c:pt>
                <c:pt idx="55">
                  <c:v>0.30886</c:v>
                </c:pt>
                <c:pt idx="56">
                  <c:v>0.30971</c:v>
                </c:pt>
                <c:pt idx="57">
                  <c:v>0.31065</c:v>
                </c:pt>
                <c:pt idx="58">
                  <c:v>0.31155</c:v>
                </c:pt>
                <c:pt idx="59">
                  <c:v>0.31248</c:v>
                </c:pt>
                <c:pt idx="60">
                  <c:v>0.31337</c:v>
                </c:pt>
                <c:pt idx="61">
                  <c:v>0.31399</c:v>
                </c:pt>
                <c:pt idx="62">
                  <c:v>0.31452</c:v>
                </c:pt>
                <c:pt idx="63">
                  <c:v>0.31489</c:v>
                </c:pt>
                <c:pt idx="64">
                  <c:v>0.31498</c:v>
                </c:pt>
                <c:pt idx="65">
                  <c:v>0.3148</c:v>
                </c:pt>
                <c:pt idx="66">
                  <c:v>0.3144</c:v>
                </c:pt>
                <c:pt idx="67">
                  <c:v>0.31383</c:v>
                </c:pt>
                <c:pt idx="68">
                  <c:v>0.31298</c:v>
                </c:pt>
                <c:pt idx="69">
                  <c:v>0.31194</c:v>
                </c:pt>
                <c:pt idx="70">
                  <c:v>0.31076</c:v>
                </c:pt>
                <c:pt idx="71">
                  <c:v>0.30952</c:v>
                </c:pt>
                <c:pt idx="72">
                  <c:v>0.30812</c:v>
                </c:pt>
                <c:pt idx="73">
                  <c:v>0.30673</c:v>
                </c:pt>
                <c:pt idx="74">
                  <c:v>0.30538</c:v>
                </c:pt>
                <c:pt idx="75">
                  <c:v>0.30412</c:v>
                </c:pt>
                <c:pt idx="76">
                  <c:v>0.30292</c:v>
                </c:pt>
                <c:pt idx="77">
                  <c:v>0.30193</c:v>
                </c:pt>
                <c:pt idx="78">
                  <c:v>0.30109</c:v>
                </c:pt>
                <c:pt idx="79">
                  <c:v>0.30052</c:v>
                </c:pt>
                <c:pt idx="80">
                  <c:v>0.3002</c:v>
                </c:pt>
                <c:pt idx="81">
                  <c:v>0.3002</c:v>
                </c:pt>
                <c:pt idx="82">
                  <c:v>0.30043</c:v>
                </c:pt>
                <c:pt idx="83">
                  <c:v>0.30086</c:v>
                </c:pt>
                <c:pt idx="84">
                  <c:v>0.30144</c:v>
                </c:pt>
                <c:pt idx="85">
                  <c:v>0.30208</c:v>
                </c:pt>
                <c:pt idx="86">
                  <c:v>0.30268</c:v>
                </c:pt>
                <c:pt idx="87">
                  <c:v>0.30323</c:v>
                </c:pt>
                <c:pt idx="88">
                  <c:v>0.30372</c:v>
                </c:pt>
                <c:pt idx="89">
                  <c:v>0.30396</c:v>
                </c:pt>
                <c:pt idx="90">
                  <c:v>0.30392</c:v>
                </c:pt>
                <c:pt idx="91">
                  <c:v>0.30361</c:v>
                </c:pt>
                <c:pt idx="92">
                  <c:v>0.30288</c:v>
                </c:pt>
                <c:pt idx="93">
                  <c:v>0.30189</c:v>
                </c:pt>
                <c:pt idx="94">
                  <c:v>0.30059</c:v>
                </c:pt>
                <c:pt idx="95">
                  <c:v>0.29898</c:v>
                </c:pt>
                <c:pt idx="96">
                  <c:v>0.29716</c:v>
                </c:pt>
                <c:pt idx="97">
                  <c:v>0.2952</c:v>
                </c:pt>
                <c:pt idx="98">
                  <c:v>0.29303</c:v>
                </c:pt>
                <c:pt idx="99">
                  <c:v>0.29081</c:v>
                </c:pt>
                <c:pt idx="100">
                  <c:v>0.28858</c:v>
                </c:pt>
                <c:pt idx="101">
                  <c:v>0.28644</c:v>
                </c:pt>
                <c:pt idx="102">
                  <c:v>0.28429</c:v>
                </c:pt>
                <c:pt idx="103">
                  <c:v>0.28224</c:v>
                </c:pt>
                <c:pt idx="104">
                  <c:v>0.28036</c:v>
                </c:pt>
                <c:pt idx="105">
                  <c:v>0.27866</c:v>
                </c:pt>
                <c:pt idx="106">
                  <c:v>0.27703</c:v>
                </c:pt>
                <c:pt idx="107">
                  <c:v>0.2757</c:v>
                </c:pt>
                <c:pt idx="108">
                  <c:v>0.2746</c:v>
                </c:pt>
                <c:pt idx="109">
                  <c:v>0.27357</c:v>
                </c:pt>
                <c:pt idx="110">
                  <c:v>0.27287</c:v>
                </c:pt>
                <c:pt idx="111">
                  <c:v>0.27239</c:v>
                </c:pt>
                <c:pt idx="112">
                  <c:v>0.27204</c:v>
                </c:pt>
                <c:pt idx="113">
                  <c:v>0.27187</c:v>
                </c:pt>
                <c:pt idx="114">
                  <c:v>0.27189</c:v>
                </c:pt>
                <c:pt idx="115">
                  <c:v>0.272</c:v>
                </c:pt>
                <c:pt idx="116">
                  <c:v>0.27225</c:v>
                </c:pt>
                <c:pt idx="117">
                  <c:v>0.2726</c:v>
                </c:pt>
                <c:pt idx="118">
                  <c:v>0.27303</c:v>
                </c:pt>
                <c:pt idx="119">
                  <c:v>0.27355</c:v>
                </c:pt>
                <c:pt idx="120">
                  <c:v>0.27415</c:v>
                </c:pt>
                <c:pt idx="121">
                  <c:v>0.27474</c:v>
                </c:pt>
                <c:pt idx="122">
                  <c:v>0.27538</c:v>
                </c:pt>
                <c:pt idx="123">
                  <c:v>0.27608</c:v>
                </c:pt>
                <c:pt idx="124">
                  <c:v>0.27685</c:v>
                </c:pt>
                <c:pt idx="125">
                  <c:v>0.27756</c:v>
                </c:pt>
                <c:pt idx="126">
                  <c:v>0.27833</c:v>
                </c:pt>
                <c:pt idx="127">
                  <c:v>0.27915</c:v>
                </c:pt>
                <c:pt idx="128">
                  <c:v>0.27987</c:v>
                </c:pt>
                <c:pt idx="129">
                  <c:v>0.28065</c:v>
                </c:pt>
                <c:pt idx="130">
                  <c:v>0.28144</c:v>
                </c:pt>
                <c:pt idx="131">
                  <c:v>0.28226</c:v>
                </c:pt>
                <c:pt idx="132">
                  <c:v>0.28303</c:v>
                </c:pt>
                <c:pt idx="133">
                  <c:v>0.28382</c:v>
                </c:pt>
                <c:pt idx="134">
                  <c:v>0.28452</c:v>
                </c:pt>
                <c:pt idx="135">
                  <c:v>0.28521</c:v>
                </c:pt>
                <c:pt idx="136">
                  <c:v>0.28584</c:v>
                </c:pt>
                <c:pt idx="137">
                  <c:v>0.28642</c:v>
                </c:pt>
                <c:pt idx="138">
                  <c:v>0.28703</c:v>
                </c:pt>
                <c:pt idx="139">
                  <c:v>0.28767</c:v>
                </c:pt>
                <c:pt idx="140">
                  <c:v>0.28829</c:v>
                </c:pt>
                <c:pt idx="141">
                  <c:v>0.28888</c:v>
                </c:pt>
                <c:pt idx="142">
                  <c:v>0.28945</c:v>
                </c:pt>
                <c:pt idx="143">
                  <c:v>0.29</c:v>
                </c:pt>
                <c:pt idx="144">
                  <c:v>0.29048</c:v>
                </c:pt>
                <c:pt idx="145">
                  <c:v>0.29094</c:v>
                </c:pt>
                <c:pt idx="146">
                  <c:v>0.29137</c:v>
                </c:pt>
                <c:pt idx="147">
                  <c:v>0.29177</c:v>
                </c:pt>
                <c:pt idx="148">
                  <c:v>0.29211</c:v>
                </c:pt>
                <c:pt idx="149">
                  <c:v>0.29242</c:v>
                </c:pt>
                <c:pt idx="150">
                  <c:v>0.29275</c:v>
                </c:pt>
                <c:pt idx="151">
                  <c:v>0.29303</c:v>
                </c:pt>
                <c:pt idx="152">
                  <c:v>0.29329</c:v>
                </c:pt>
                <c:pt idx="153">
                  <c:v>0.29354</c:v>
                </c:pt>
                <c:pt idx="154">
                  <c:v>0.29378</c:v>
                </c:pt>
                <c:pt idx="155">
                  <c:v>0.29394</c:v>
                </c:pt>
                <c:pt idx="156">
                  <c:v>0.29411</c:v>
                </c:pt>
                <c:pt idx="157">
                  <c:v>0.29419</c:v>
                </c:pt>
                <c:pt idx="158">
                  <c:v>0.29421</c:v>
                </c:pt>
                <c:pt idx="159">
                  <c:v>0.29418</c:v>
                </c:pt>
                <c:pt idx="160">
                  <c:v>0.29415</c:v>
                </c:pt>
                <c:pt idx="161">
                  <c:v>0.29406</c:v>
                </c:pt>
                <c:pt idx="162">
                  <c:v>0.29396</c:v>
                </c:pt>
                <c:pt idx="163">
                  <c:v>0.29385</c:v>
                </c:pt>
                <c:pt idx="164">
                  <c:v>0.2937</c:v>
                </c:pt>
                <c:pt idx="165">
                  <c:v>0.29351</c:v>
                </c:pt>
                <c:pt idx="166">
                  <c:v>0.29322</c:v>
                </c:pt>
                <c:pt idx="167">
                  <c:v>0.29299</c:v>
                </c:pt>
                <c:pt idx="168">
                  <c:v>0.29263</c:v>
                </c:pt>
                <c:pt idx="169">
                  <c:v>0.29233</c:v>
                </c:pt>
                <c:pt idx="170">
                  <c:v>0.29194</c:v>
                </c:pt>
                <c:pt idx="171">
                  <c:v>0.29163</c:v>
                </c:pt>
                <c:pt idx="172">
                  <c:v>0.29126</c:v>
                </c:pt>
                <c:pt idx="173">
                  <c:v>0.29089</c:v>
                </c:pt>
                <c:pt idx="174">
                  <c:v>0.29047</c:v>
                </c:pt>
                <c:pt idx="175">
                  <c:v>0.29002</c:v>
                </c:pt>
                <c:pt idx="176">
                  <c:v>0.28952</c:v>
                </c:pt>
                <c:pt idx="177">
                  <c:v>0.289</c:v>
                </c:pt>
                <c:pt idx="178">
                  <c:v>0.28845</c:v>
                </c:pt>
                <c:pt idx="179">
                  <c:v>0.28786</c:v>
                </c:pt>
                <c:pt idx="180">
                  <c:v>0.28732</c:v>
                </c:pt>
                <c:pt idx="181">
                  <c:v>0.28679</c:v>
                </c:pt>
                <c:pt idx="182">
                  <c:v>0.28622</c:v>
                </c:pt>
                <c:pt idx="183">
                  <c:v>0.28575</c:v>
                </c:pt>
                <c:pt idx="184">
                  <c:v>0.28534</c:v>
                </c:pt>
                <c:pt idx="185">
                  <c:v>0.28489</c:v>
                </c:pt>
                <c:pt idx="186">
                  <c:v>0.28444</c:v>
                </c:pt>
                <c:pt idx="187">
                  <c:v>0.2841</c:v>
                </c:pt>
                <c:pt idx="188">
                  <c:v>0.28368</c:v>
                </c:pt>
                <c:pt idx="189">
                  <c:v>0.28333</c:v>
                </c:pt>
                <c:pt idx="190">
                  <c:v>0.28299</c:v>
                </c:pt>
                <c:pt idx="191">
                  <c:v>0.28276</c:v>
                </c:pt>
                <c:pt idx="192">
                  <c:v>0.28257</c:v>
                </c:pt>
                <c:pt idx="193">
                  <c:v>0.28244</c:v>
                </c:pt>
                <c:pt idx="194">
                  <c:v>0.28225</c:v>
                </c:pt>
                <c:pt idx="195">
                  <c:v>0.28216</c:v>
                </c:pt>
                <c:pt idx="196">
                  <c:v>0.282</c:v>
                </c:pt>
                <c:pt idx="197">
                  <c:v>0.28196</c:v>
                </c:pt>
                <c:pt idx="198">
                  <c:v>0.28201</c:v>
                </c:pt>
                <c:pt idx="199">
                  <c:v>0.2821</c:v>
                </c:pt>
                <c:pt idx="200">
                  <c:v>0.28226</c:v>
                </c:pt>
                <c:pt idx="201">
                  <c:v>0.2825</c:v>
                </c:pt>
                <c:pt idx="202">
                  <c:v>0.2827</c:v>
                </c:pt>
                <c:pt idx="203">
                  <c:v>0.28298</c:v>
                </c:pt>
                <c:pt idx="204">
                  <c:v>0.28332</c:v>
                </c:pt>
                <c:pt idx="205">
                  <c:v>0.28372</c:v>
                </c:pt>
                <c:pt idx="206">
                  <c:v>0.28419</c:v>
                </c:pt>
                <c:pt idx="207">
                  <c:v>0.28466</c:v>
                </c:pt>
                <c:pt idx="208">
                  <c:v>0.28523</c:v>
                </c:pt>
                <c:pt idx="209">
                  <c:v>0.28584</c:v>
                </c:pt>
                <c:pt idx="210">
                  <c:v>0.28643</c:v>
                </c:pt>
                <c:pt idx="211">
                  <c:v>0.28707</c:v>
                </c:pt>
                <c:pt idx="212">
                  <c:v>0.28787</c:v>
                </c:pt>
                <c:pt idx="213">
                  <c:v>0.28865</c:v>
                </c:pt>
                <c:pt idx="214">
                  <c:v>0.28946</c:v>
                </c:pt>
                <c:pt idx="215">
                  <c:v>0.2904</c:v>
                </c:pt>
                <c:pt idx="216">
                  <c:v>0.29138</c:v>
                </c:pt>
                <c:pt idx="217">
                  <c:v>0.29239</c:v>
                </c:pt>
                <c:pt idx="218">
                  <c:v>0.29334</c:v>
                </c:pt>
                <c:pt idx="219">
                  <c:v>0.29441</c:v>
                </c:pt>
                <c:pt idx="220">
                  <c:v>0.29542</c:v>
                </c:pt>
                <c:pt idx="221">
                  <c:v>0.29649</c:v>
                </c:pt>
                <c:pt idx="222">
                  <c:v>0.29757</c:v>
                </c:pt>
                <c:pt idx="223">
                  <c:v>0.2987</c:v>
                </c:pt>
                <c:pt idx="224">
                  <c:v>0.29985</c:v>
                </c:pt>
                <c:pt idx="225">
                  <c:v>0.30095</c:v>
                </c:pt>
                <c:pt idx="226">
                  <c:v>0.30206</c:v>
                </c:pt>
                <c:pt idx="227">
                  <c:v>0.30309</c:v>
                </c:pt>
                <c:pt idx="228">
                  <c:v>0.30418</c:v>
                </c:pt>
                <c:pt idx="229">
                  <c:v>0.30517</c:v>
                </c:pt>
                <c:pt idx="230">
                  <c:v>0.30622</c:v>
                </c:pt>
                <c:pt idx="231">
                  <c:v>0.30716</c:v>
                </c:pt>
                <c:pt idx="232">
                  <c:v>0.30811</c:v>
                </c:pt>
                <c:pt idx="233">
                  <c:v>0.30897</c:v>
                </c:pt>
                <c:pt idx="234">
                  <c:v>0.30986</c:v>
                </c:pt>
                <c:pt idx="235">
                  <c:v>0.31061</c:v>
                </c:pt>
                <c:pt idx="236">
                  <c:v>0.31142</c:v>
                </c:pt>
                <c:pt idx="237">
                  <c:v>0.31213</c:v>
                </c:pt>
                <c:pt idx="238">
                  <c:v>0.31277</c:v>
                </c:pt>
                <c:pt idx="239">
                  <c:v>0.31331</c:v>
                </c:pt>
                <c:pt idx="240">
                  <c:v>0.31379</c:v>
                </c:pt>
                <c:pt idx="241">
                  <c:v>0.31418</c:v>
                </c:pt>
                <c:pt idx="242">
                  <c:v>0.31446</c:v>
                </c:pt>
                <c:pt idx="243">
                  <c:v>0.31471</c:v>
                </c:pt>
                <c:pt idx="244">
                  <c:v>0.31486</c:v>
                </c:pt>
                <c:pt idx="245">
                  <c:v>0.31498</c:v>
                </c:pt>
                <c:pt idx="246">
                  <c:v>0.315</c:v>
                </c:pt>
                <c:pt idx="247">
                  <c:v>0.31494</c:v>
                </c:pt>
                <c:pt idx="248">
                  <c:v>0.31484</c:v>
                </c:pt>
                <c:pt idx="249">
                  <c:v>0.3147</c:v>
                </c:pt>
                <c:pt idx="250">
                  <c:v>0.3145</c:v>
                </c:pt>
                <c:pt idx="251">
                  <c:v>0.31421</c:v>
                </c:pt>
                <c:pt idx="252">
                  <c:v>0.31394</c:v>
                </c:pt>
                <c:pt idx="253">
                  <c:v>0.3136</c:v>
                </c:pt>
                <c:pt idx="254">
                  <c:v>0.31327</c:v>
                </c:pt>
                <c:pt idx="255">
                  <c:v>0.31292</c:v>
                </c:pt>
                <c:pt idx="256">
                  <c:v>0.31252</c:v>
                </c:pt>
                <c:pt idx="257">
                  <c:v>0.31212</c:v>
                </c:pt>
                <c:pt idx="258">
                  <c:v>0.31174</c:v>
                </c:pt>
                <c:pt idx="259">
                  <c:v>0.31139</c:v>
                </c:pt>
                <c:pt idx="260">
                  <c:v>0.31103</c:v>
                </c:pt>
                <c:pt idx="261">
                  <c:v>0.3107</c:v>
                </c:pt>
                <c:pt idx="262">
                  <c:v>0.31036</c:v>
                </c:pt>
                <c:pt idx="263">
                  <c:v>0.31</c:v>
                </c:pt>
                <c:pt idx="264">
                  <c:v>0.30966</c:v>
                </c:pt>
                <c:pt idx="265">
                  <c:v>0.30918</c:v>
                </c:pt>
                <c:pt idx="266">
                  <c:v>0.30887</c:v>
                </c:pt>
                <c:pt idx="267">
                  <c:v>0.30852</c:v>
                </c:pt>
                <c:pt idx="268">
                  <c:v>0.30824</c:v>
                </c:pt>
                <c:pt idx="269">
                  <c:v>0.30787</c:v>
                </c:pt>
                <c:pt idx="270">
                  <c:v>0.30773</c:v>
                </c:pt>
                <c:pt idx="271">
                  <c:v>0.30751</c:v>
                </c:pt>
                <c:pt idx="272">
                  <c:v>0.30741</c:v>
                </c:pt>
                <c:pt idx="273">
                  <c:v>0.30721</c:v>
                </c:pt>
                <c:pt idx="274">
                  <c:v>0.30719</c:v>
                </c:pt>
                <c:pt idx="275">
                  <c:v>0.30718</c:v>
                </c:pt>
                <c:pt idx="276">
                  <c:v>0.30717</c:v>
                </c:pt>
                <c:pt idx="277">
                  <c:v>0.30721</c:v>
                </c:pt>
                <c:pt idx="278">
                  <c:v>0.30736</c:v>
                </c:pt>
                <c:pt idx="279">
                  <c:v>0.30745</c:v>
                </c:pt>
                <c:pt idx="280">
                  <c:v>0.3076</c:v>
                </c:pt>
                <c:pt idx="281">
                  <c:v>0.30785</c:v>
                </c:pt>
                <c:pt idx="282">
                  <c:v>0.30808</c:v>
                </c:pt>
                <c:pt idx="283">
                  <c:v>0.30834</c:v>
                </c:pt>
                <c:pt idx="284">
                  <c:v>0.30864</c:v>
                </c:pt>
                <c:pt idx="285">
                  <c:v>0.30892</c:v>
                </c:pt>
                <c:pt idx="286">
                  <c:v>0.30919</c:v>
                </c:pt>
                <c:pt idx="287">
                  <c:v>0.30948</c:v>
                </c:pt>
                <c:pt idx="288">
                  <c:v>0.30977</c:v>
                </c:pt>
                <c:pt idx="289">
                  <c:v>0.31013</c:v>
                </c:pt>
                <c:pt idx="290">
                  <c:v>0.31045</c:v>
                </c:pt>
                <c:pt idx="291">
                  <c:v>0.31077</c:v>
                </c:pt>
                <c:pt idx="292">
                  <c:v>0.31102</c:v>
                </c:pt>
                <c:pt idx="293">
                  <c:v>0.31129</c:v>
                </c:pt>
                <c:pt idx="294">
                  <c:v>0.31152</c:v>
                </c:pt>
                <c:pt idx="295">
                  <c:v>0.31167</c:v>
                </c:pt>
                <c:pt idx="296">
                  <c:v>0.31187</c:v>
                </c:pt>
                <c:pt idx="297">
                  <c:v>0.31213</c:v>
                </c:pt>
                <c:pt idx="298">
                  <c:v>0.3123</c:v>
                </c:pt>
                <c:pt idx="299">
                  <c:v>0.31237</c:v>
                </c:pt>
                <c:pt idx="300">
                  <c:v>0.31252</c:v>
                </c:pt>
                <c:pt idx="301">
                  <c:v>0.31249</c:v>
                </c:pt>
                <c:pt idx="302">
                  <c:v>0.3124</c:v>
                </c:pt>
                <c:pt idx="303">
                  <c:v>0.31226</c:v>
                </c:pt>
                <c:pt idx="304">
                  <c:v>0.31211</c:v>
                </c:pt>
                <c:pt idx="305">
                  <c:v>0.31183</c:v>
                </c:pt>
                <c:pt idx="306">
                  <c:v>0.31161</c:v>
                </c:pt>
                <c:pt idx="307">
                  <c:v>0.31126</c:v>
                </c:pt>
                <c:pt idx="308">
                  <c:v>0.31082</c:v>
                </c:pt>
                <c:pt idx="309">
                  <c:v>0.31031</c:v>
                </c:pt>
                <c:pt idx="310">
                  <c:v>0.30978</c:v>
                </c:pt>
                <c:pt idx="311">
                  <c:v>0.3091</c:v>
                </c:pt>
                <c:pt idx="312">
                  <c:v>0.30855</c:v>
                </c:pt>
                <c:pt idx="313">
                  <c:v>0.30793</c:v>
                </c:pt>
                <c:pt idx="314">
                  <c:v>0.30734</c:v>
                </c:pt>
                <c:pt idx="315">
                  <c:v>0.30674</c:v>
                </c:pt>
                <c:pt idx="316">
                  <c:v>0.30604</c:v>
                </c:pt>
                <c:pt idx="317">
                  <c:v>0.30518</c:v>
                </c:pt>
                <c:pt idx="318">
                  <c:v>0.30433</c:v>
                </c:pt>
                <c:pt idx="319">
                  <c:v>0.30324</c:v>
                </c:pt>
                <c:pt idx="320">
                  <c:v>0.30206</c:v>
                </c:pt>
                <c:pt idx="321">
                  <c:v>0.3008</c:v>
                </c:pt>
                <c:pt idx="322">
                  <c:v>0.29946</c:v>
                </c:pt>
                <c:pt idx="323">
                  <c:v>0.29802</c:v>
                </c:pt>
                <c:pt idx="324">
                  <c:v>0.29653</c:v>
                </c:pt>
                <c:pt idx="325">
                  <c:v>0.29491</c:v>
                </c:pt>
                <c:pt idx="326">
                  <c:v>0.29328</c:v>
                </c:pt>
                <c:pt idx="327">
                  <c:v>0.29156</c:v>
                </c:pt>
                <c:pt idx="328">
                  <c:v>0.28972</c:v>
                </c:pt>
                <c:pt idx="329">
                  <c:v>0.28791</c:v>
                </c:pt>
                <c:pt idx="330">
                  <c:v>0.28613</c:v>
                </c:pt>
                <c:pt idx="331">
                  <c:v>0.28427</c:v>
                </c:pt>
                <c:pt idx="332">
                  <c:v>0.28246</c:v>
                </c:pt>
                <c:pt idx="333">
                  <c:v>0.28061</c:v>
                </c:pt>
                <c:pt idx="334">
                  <c:v>0.27877</c:v>
                </c:pt>
                <c:pt idx="335">
                  <c:v>0.27682</c:v>
                </c:pt>
                <c:pt idx="336">
                  <c:v>0.2749</c:v>
                </c:pt>
                <c:pt idx="337">
                  <c:v>0.273</c:v>
                </c:pt>
                <c:pt idx="338">
                  <c:v>0.2713</c:v>
                </c:pt>
                <c:pt idx="339">
                  <c:v>0.26955</c:v>
                </c:pt>
                <c:pt idx="340">
                  <c:v>0.26786</c:v>
                </c:pt>
                <c:pt idx="341">
                  <c:v>0.26633</c:v>
                </c:pt>
                <c:pt idx="342">
                  <c:v>0.26474</c:v>
                </c:pt>
                <c:pt idx="343">
                  <c:v>0.26319</c:v>
                </c:pt>
                <c:pt idx="344">
                  <c:v>0.26172</c:v>
                </c:pt>
                <c:pt idx="345">
                  <c:v>0.26037</c:v>
                </c:pt>
                <c:pt idx="346">
                  <c:v>0.25902</c:v>
                </c:pt>
                <c:pt idx="347">
                  <c:v>0.25768</c:v>
                </c:pt>
                <c:pt idx="348">
                  <c:v>0.25635</c:v>
                </c:pt>
                <c:pt idx="349">
                  <c:v>0.25521</c:v>
                </c:pt>
                <c:pt idx="350">
                  <c:v>0.25397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'OD0.1-0.9@400-650 nm'!$E$1</c:f>
              <c:strCache>
                <c:ptCount val="1"/>
                <c:pt idx="0">
                  <c:v>OD0.4</c:v>
                </c:pt>
              </c:strCache>
            </c:strRef>
          </c:tx>
          <c:spPr>
            <a:ln w="19050" cap="rnd" cmpd="sng" algn="ctr">
              <a:solidFill>
                <a:srgbClr val="E92F82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'OD0.1-0.9@400-650 nm'!$A$3:$A$400</c:f>
              <c:numCache>
                <c:formatCode>0_ </c:formatCode>
                <c:ptCount val="398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'OD0.1-0.9@400-650 nm'!$E$3:$E$400</c:f>
              <c:numCache>
                <c:formatCode>0.000_ </c:formatCode>
                <c:ptCount val="398"/>
                <c:pt idx="0">
                  <c:v>1.514</c:v>
                </c:pt>
                <c:pt idx="1">
                  <c:v>1.44</c:v>
                </c:pt>
                <c:pt idx="2">
                  <c:v>1.379</c:v>
                </c:pt>
                <c:pt idx="3">
                  <c:v>1.325</c:v>
                </c:pt>
                <c:pt idx="4">
                  <c:v>1.271</c:v>
                </c:pt>
                <c:pt idx="5">
                  <c:v>1.227</c:v>
                </c:pt>
                <c:pt idx="6">
                  <c:v>1.178</c:v>
                </c:pt>
                <c:pt idx="7">
                  <c:v>1.132</c:v>
                </c:pt>
                <c:pt idx="8">
                  <c:v>1.092</c:v>
                </c:pt>
                <c:pt idx="9">
                  <c:v>1.054</c:v>
                </c:pt>
                <c:pt idx="10">
                  <c:v>1.022</c:v>
                </c:pt>
                <c:pt idx="11">
                  <c:v>0.991</c:v>
                </c:pt>
                <c:pt idx="12">
                  <c:v>0.962</c:v>
                </c:pt>
                <c:pt idx="13">
                  <c:v>0.935</c:v>
                </c:pt>
                <c:pt idx="14">
                  <c:v>0.913</c:v>
                </c:pt>
                <c:pt idx="15">
                  <c:v>0.895</c:v>
                </c:pt>
                <c:pt idx="16">
                  <c:v>0.881</c:v>
                </c:pt>
                <c:pt idx="17">
                  <c:v>0.875</c:v>
                </c:pt>
                <c:pt idx="18">
                  <c:v>0.874</c:v>
                </c:pt>
                <c:pt idx="19">
                  <c:v>0.88</c:v>
                </c:pt>
                <c:pt idx="20">
                  <c:v>0.893</c:v>
                </c:pt>
                <c:pt idx="21">
                  <c:v>0.911</c:v>
                </c:pt>
                <c:pt idx="22">
                  <c:v>0.933</c:v>
                </c:pt>
                <c:pt idx="23">
                  <c:v>0.958</c:v>
                </c:pt>
                <c:pt idx="24">
                  <c:v>0.982</c:v>
                </c:pt>
                <c:pt idx="25">
                  <c:v>1.003</c:v>
                </c:pt>
                <c:pt idx="26">
                  <c:v>1.013</c:v>
                </c:pt>
                <c:pt idx="27">
                  <c:v>1.014</c:v>
                </c:pt>
                <c:pt idx="28">
                  <c:v>1.001</c:v>
                </c:pt>
                <c:pt idx="29">
                  <c:v>0.978</c:v>
                </c:pt>
                <c:pt idx="30">
                  <c:v>0.945</c:v>
                </c:pt>
                <c:pt idx="31">
                  <c:v>0.905</c:v>
                </c:pt>
                <c:pt idx="32">
                  <c:v>0.86</c:v>
                </c:pt>
                <c:pt idx="33">
                  <c:v>0.817</c:v>
                </c:pt>
                <c:pt idx="34">
                  <c:v>0.774</c:v>
                </c:pt>
                <c:pt idx="35">
                  <c:v>0.734</c:v>
                </c:pt>
                <c:pt idx="36">
                  <c:v>0.697</c:v>
                </c:pt>
                <c:pt idx="37">
                  <c:v>0.665</c:v>
                </c:pt>
                <c:pt idx="38">
                  <c:v>0.635</c:v>
                </c:pt>
                <c:pt idx="39">
                  <c:v>0.61</c:v>
                </c:pt>
                <c:pt idx="40">
                  <c:v>0.588</c:v>
                </c:pt>
                <c:pt idx="41">
                  <c:v>0.569</c:v>
                </c:pt>
                <c:pt idx="42">
                  <c:v>0.553</c:v>
                </c:pt>
                <c:pt idx="43">
                  <c:v>0.538</c:v>
                </c:pt>
                <c:pt idx="44">
                  <c:v>0.526</c:v>
                </c:pt>
                <c:pt idx="45">
                  <c:v>0.516</c:v>
                </c:pt>
                <c:pt idx="46">
                  <c:v>0.508</c:v>
                </c:pt>
                <c:pt idx="47">
                  <c:v>0.501</c:v>
                </c:pt>
                <c:pt idx="48">
                  <c:v>0.497</c:v>
                </c:pt>
                <c:pt idx="49">
                  <c:v>0.493</c:v>
                </c:pt>
                <c:pt idx="50">
                  <c:v>0.491</c:v>
                </c:pt>
                <c:pt idx="51">
                  <c:v>0.491</c:v>
                </c:pt>
                <c:pt idx="52">
                  <c:v>0.491</c:v>
                </c:pt>
                <c:pt idx="53">
                  <c:v>0.492</c:v>
                </c:pt>
                <c:pt idx="54">
                  <c:v>0.494</c:v>
                </c:pt>
                <c:pt idx="55">
                  <c:v>0.497</c:v>
                </c:pt>
                <c:pt idx="56">
                  <c:v>0.502</c:v>
                </c:pt>
                <c:pt idx="57">
                  <c:v>0.505</c:v>
                </c:pt>
                <c:pt idx="58">
                  <c:v>0.509</c:v>
                </c:pt>
                <c:pt idx="59">
                  <c:v>0.512</c:v>
                </c:pt>
                <c:pt idx="60">
                  <c:v>0.515</c:v>
                </c:pt>
                <c:pt idx="61">
                  <c:v>0.518</c:v>
                </c:pt>
                <c:pt idx="62">
                  <c:v>0.52</c:v>
                </c:pt>
                <c:pt idx="63">
                  <c:v>0.521</c:v>
                </c:pt>
                <c:pt idx="64">
                  <c:v>0.522</c:v>
                </c:pt>
                <c:pt idx="65">
                  <c:v>0.523</c:v>
                </c:pt>
                <c:pt idx="66">
                  <c:v>0.523</c:v>
                </c:pt>
                <c:pt idx="67">
                  <c:v>0.522</c:v>
                </c:pt>
                <c:pt idx="68">
                  <c:v>0.521</c:v>
                </c:pt>
                <c:pt idx="69">
                  <c:v>0.519</c:v>
                </c:pt>
                <c:pt idx="70">
                  <c:v>0.517</c:v>
                </c:pt>
                <c:pt idx="71">
                  <c:v>0.514</c:v>
                </c:pt>
                <c:pt idx="72">
                  <c:v>0.511</c:v>
                </c:pt>
                <c:pt idx="73">
                  <c:v>0.508</c:v>
                </c:pt>
                <c:pt idx="74">
                  <c:v>0.505</c:v>
                </c:pt>
                <c:pt idx="75">
                  <c:v>0.502</c:v>
                </c:pt>
                <c:pt idx="76">
                  <c:v>0.499</c:v>
                </c:pt>
                <c:pt idx="77">
                  <c:v>0.497</c:v>
                </c:pt>
                <c:pt idx="78">
                  <c:v>0.495</c:v>
                </c:pt>
                <c:pt idx="79">
                  <c:v>0.494</c:v>
                </c:pt>
                <c:pt idx="80">
                  <c:v>0.493</c:v>
                </c:pt>
                <c:pt idx="81">
                  <c:v>0.493</c:v>
                </c:pt>
                <c:pt idx="82">
                  <c:v>0.493</c:v>
                </c:pt>
                <c:pt idx="83">
                  <c:v>0.494</c:v>
                </c:pt>
                <c:pt idx="84">
                  <c:v>0.494</c:v>
                </c:pt>
                <c:pt idx="85">
                  <c:v>0.495</c:v>
                </c:pt>
                <c:pt idx="86">
                  <c:v>0.496</c:v>
                </c:pt>
                <c:pt idx="87">
                  <c:v>0.497</c:v>
                </c:pt>
                <c:pt idx="88">
                  <c:v>0.497</c:v>
                </c:pt>
                <c:pt idx="89">
                  <c:v>0.497</c:v>
                </c:pt>
                <c:pt idx="90">
                  <c:v>0.496</c:v>
                </c:pt>
                <c:pt idx="91">
                  <c:v>0.495</c:v>
                </c:pt>
                <c:pt idx="92">
                  <c:v>0.493</c:v>
                </c:pt>
                <c:pt idx="93">
                  <c:v>0.49</c:v>
                </c:pt>
                <c:pt idx="94">
                  <c:v>0.487</c:v>
                </c:pt>
                <c:pt idx="95">
                  <c:v>0.482</c:v>
                </c:pt>
                <c:pt idx="96">
                  <c:v>0.478</c:v>
                </c:pt>
                <c:pt idx="97">
                  <c:v>0.474</c:v>
                </c:pt>
                <c:pt idx="98">
                  <c:v>0.469</c:v>
                </c:pt>
                <c:pt idx="99">
                  <c:v>0.464</c:v>
                </c:pt>
                <c:pt idx="100">
                  <c:v>0.459</c:v>
                </c:pt>
                <c:pt idx="101">
                  <c:v>0.454</c:v>
                </c:pt>
                <c:pt idx="102">
                  <c:v>0.45</c:v>
                </c:pt>
                <c:pt idx="103">
                  <c:v>0.445</c:v>
                </c:pt>
                <c:pt idx="104">
                  <c:v>0.44</c:v>
                </c:pt>
                <c:pt idx="105">
                  <c:v>0.436</c:v>
                </c:pt>
                <c:pt idx="106">
                  <c:v>0.432</c:v>
                </c:pt>
                <c:pt idx="107">
                  <c:v>0.429</c:v>
                </c:pt>
                <c:pt idx="108">
                  <c:v>0.426</c:v>
                </c:pt>
                <c:pt idx="109">
                  <c:v>0.424</c:v>
                </c:pt>
                <c:pt idx="110">
                  <c:v>0.421</c:v>
                </c:pt>
                <c:pt idx="111">
                  <c:v>0.419</c:v>
                </c:pt>
                <c:pt idx="112">
                  <c:v>0.417</c:v>
                </c:pt>
                <c:pt idx="113">
                  <c:v>0.416</c:v>
                </c:pt>
                <c:pt idx="114">
                  <c:v>0.415</c:v>
                </c:pt>
                <c:pt idx="115">
                  <c:v>0.415</c:v>
                </c:pt>
                <c:pt idx="116">
                  <c:v>0.414</c:v>
                </c:pt>
                <c:pt idx="117">
                  <c:v>0.414</c:v>
                </c:pt>
                <c:pt idx="118">
                  <c:v>0.414</c:v>
                </c:pt>
                <c:pt idx="119">
                  <c:v>0.414</c:v>
                </c:pt>
                <c:pt idx="120">
                  <c:v>0.415</c:v>
                </c:pt>
                <c:pt idx="121">
                  <c:v>0.415</c:v>
                </c:pt>
                <c:pt idx="122">
                  <c:v>0.416</c:v>
                </c:pt>
                <c:pt idx="123">
                  <c:v>0.416</c:v>
                </c:pt>
                <c:pt idx="124">
                  <c:v>0.416</c:v>
                </c:pt>
                <c:pt idx="125">
                  <c:v>0.417</c:v>
                </c:pt>
                <c:pt idx="126">
                  <c:v>0.417</c:v>
                </c:pt>
                <c:pt idx="127">
                  <c:v>0.417</c:v>
                </c:pt>
                <c:pt idx="128">
                  <c:v>0.418</c:v>
                </c:pt>
                <c:pt idx="129">
                  <c:v>0.419</c:v>
                </c:pt>
                <c:pt idx="130">
                  <c:v>0.42</c:v>
                </c:pt>
                <c:pt idx="131">
                  <c:v>0.421</c:v>
                </c:pt>
                <c:pt idx="132">
                  <c:v>0.421</c:v>
                </c:pt>
                <c:pt idx="133">
                  <c:v>0.422</c:v>
                </c:pt>
                <c:pt idx="134">
                  <c:v>0.423</c:v>
                </c:pt>
                <c:pt idx="135">
                  <c:v>0.423</c:v>
                </c:pt>
                <c:pt idx="136">
                  <c:v>0.424</c:v>
                </c:pt>
                <c:pt idx="137">
                  <c:v>0.424</c:v>
                </c:pt>
                <c:pt idx="138">
                  <c:v>0.424</c:v>
                </c:pt>
                <c:pt idx="139">
                  <c:v>0.425</c:v>
                </c:pt>
                <c:pt idx="140">
                  <c:v>0.425</c:v>
                </c:pt>
                <c:pt idx="141">
                  <c:v>0.425</c:v>
                </c:pt>
                <c:pt idx="142">
                  <c:v>0.426</c:v>
                </c:pt>
                <c:pt idx="143">
                  <c:v>0.426</c:v>
                </c:pt>
                <c:pt idx="144">
                  <c:v>0.426</c:v>
                </c:pt>
                <c:pt idx="145">
                  <c:v>0.426</c:v>
                </c:pt>
                <c:pt idx="146">
                  <c:v>0.426</c:v>
                </c:pt>
                <c:pt idx="147">
                  <c:v>0.426</c:v>
                </c:pt>
                <c:pt idx="148">
                  <c:v>0.426</c:v>
                </c:pt>
                <c:pt idx="149">
                  <c:v>0.426</c:v>
                </c:pt>
                <c:pt idx="150">
                  <c:v>0.426</c:v>
                </c:pt>
                <c:pt idx="151">
                  <c:v>0.426</c:v>
                </c:pt>
                <c:pt idx="152">
                  <c:v>0.425</c:v>
                </c:pt>
                <c:pt idx="153">
                  <c:v>0.425</c:v>
                </c:pt>
                <c:pt idx="154">
                  <c:v>0.425</c:v>
                </c:pt>
                <c:pt idx="155">
                  <c:v>0.425</c:v>
                </c:pt>
                <c:pt idx="156">
                  <c:v>0.425</c:v>
                </c:pt>
                <c:pt idx="157">
                  <c:v>0.424</c:v>
                </c:pt>
                <c:pt idx="158">
                  <c:v>0.424</c:v>
                </c:pt>
                <c:pt idx="159">
                  <c:v>0.424</c:v>
                </c:pt>
                <c:pt idx="160">
                  <c:v>0.424</c:v>
                </c:pt>
                <c:pt idx="161">
                  <c:v>0.424</c:v>
                </c:pt>
                <c:pt idx="162">
                  <c:v>0.423</c:v>
                </c:pt>
                <c:pt idx="163">
                  <c:v>0.423</c:v>
                </c:pt>
                <c:pt idx="164">
                  <c:v>0.423</c:v>
                </c:pt>
                <c:pt idx="165">
                  <c:v>0.422</c:v>
                </c:pt>
                <c:pt idx="166">
                  <c:v>0.422</c:v>
                </c:pt>
                <c:pt idx="167">
                  <c:v>0.421</c:v>
                </c:pt>
                <c:pt idx="168">
                  <c:v>0.421</c:v>
                </c:pt>
                <c:pt idx="169">
                  <c:v>0.42</c:v>
                </c:pt>
                <c:pt idx="170">
                  <c:v>0.42</c:v>
                </c:pt>
                <c:pt idx="171">
                  <c:v>0.42</c:v>
                </c:pt>
                <c:pt idx="172">
                  <c:v>0.419</c:v>
                </c:pt>
                <c:pt idx="173">
                  <c:v>0.419</c:v>
                </c:pt>
                <c:pt idx="174">
                  <c:v>0.419</c:v>
                </c:pt>
                <c:pt idx="175">
                  <c:v>0.418</c:v>
                </c:pt>
                <c:pt idx="176">
                  <c:v>0.417</c:v>
                </c:pt>
                <c:pt idx="177">
                  <c:v>0.417</c:v>
                </c:pt>
                <c:pt idx="178">
                  <c:v>0.416</c:v>
                </c:pt>
                <c:pt idx="179">
                  <c:v>0.416</c:v>
                </c:pt>
                <c:pt idx="180">
                  <c:v>0.415</c:v>
                </c:pt>
                <c:pt idx="181">
                  <c:v>0.414</c:v>
                </c:pt>
                <c:pt idx="182">
                  <c:v>0.414</c:v>
                </c:pt>
                <c:pt idx="183">
                  <c:v>0.413</c:v>
                </c:pt>
                <c:pt idx="184">
                  <c:v>0.413</c:v>
                </c:pt>
                <c:pt idx="185">
                  <c:v>0.412</c:v>
                </c:pt>
                <c:pt idx="186">
                  <c:v>0.412</c:v>
                </c:pt>
                <c:pt idx="187">
                  <c:v>0.411</c:v>
                </c:pt>
                <c:pt idx="188">
                  <c:v>0.411</c:v>
                </c:pt>
                <c:pt idx="189">
                  <c:v>0.41</c:v>
                </c:pt>
                <c:pt idx="190">
                  <c:v>0.409</c:v>
                </c:pt>
                <c:pt idx="191">
                  <c:v>0.409</c:v>
                </c:pt>
                <c:pt idx="192">
                  <c:v>0.408</c:v>
                </c:pt>
                <c:pt idx="193">
                  <c:v>0.408</c:v>
                </c:pt>
                <c:pt idx="194">
                  <c:v>0.408</c:v>
                </c:pt>
                <c:pt idx="195">
                  <c:v>0.407</c:v>
                </c:pt>
                <c:pt idx="196">
                  <c:v>0.407</c:v>
                </c:pt>
                <c:pt idx="197">
                  <c:v>0.406</c:v>
                </c:pt>
                <c:pt idx="198">
                  <c:v>0.406</c:v>
                </c:pt>
                <c:pt idx="199">
                  <c:v>0.406</c:v>
                </c:pt>
                <c:pt idx="200">
                  <c:v>0.405</c:v>
                </c:pt>
                <c:pt idx="201">
                  <c:v>0.405</c:v>
                </c:pt>
                <c:pt idx="202">
                  <c:v>0.404</c:v>
                </c:pt>
                <c:pt idx="203">
                  <c:v>0.404</c:v>
                </c:pt>
                <c:pt idx="204">
                  <c:v>0.404</c:v>
                </c:pt>
                <c:pt idx="205">
                  <c:v>0.404</c:v>
                </c:pt>
                <c:pt idx="206">
                  <c:v>0.404</c:v>
                </c:pt>
                <c:pt idx="207">
                  <c:v>0.404</c:v>
                </c:pt>
                <c:pt idx="208">
                  <c:v>0.404</c:v>
                </c:pt>
                <c:pt idx="209">
                  <c:v>0.404</c:v>
                </c:pt>
                <c:pt idx="210">
                  <c:v>0.404</c:v>
                </c:pt>
                <c:pt idx="211">
                  <c:v>0.404</c:v>
                </c:pt>
                <c:pt idx="212">
                  <c:v>0.405</c:v>
                </c:pt>
                <c:pt idx="213">
                  <c:v>0.405</c:v>
                </c:pt>
                <c:pt idx="214">
                  <c:v>0.406</c:v>
                </c:pt>
                <c:pt idx="215">
                  <c:v>0.407</c:v>
                </c:pt>
                <c:pt idx="216">
                  <c:v>0.408</c:v>
                </c:pt>
                <c:pt idx="217">
                  <c:v>0.409</c:v>
                </c:pt>
                <c:pt idx="218">
                  <c:v>0.41</c:v>
                </c:pt>
                <c:pt idx="219">
                  <c:v>0.411</c:v>
                </c:pt>
                <c:pt idx="220">
                  <c:v>0.412</c:v>
                </c:pt>
                <c:pt idx="221">
                  <c:v>0.413</c:v>
                </c:pt>
                <c:pt idx="222">
                  <c:v>0.414</c:v>
                </c:pt>
                <c:pt idx="223">
                  <c:v>0.416</c:v>
                </c:pt>
                <c:pt idx="224">
                  <c:v>0.417</c:v>
                </c:pt>
                <c:pt idx="225">
                  <c:v>0.419</c:v>
                </c:pt>
                <c:pt idx="226">
                  <c:v>0.42</c:v>
                </c:pt>
                <c:pt idx="227">
                  <c:v>0.422</c:v>
                </c:pt>
                <c:pt idx="228">
                  <c:v>0.424</c:v>
                </c:pt>
                <c:pt idx="229">
                  <c:v>0.425</c:v>
                </c:pt>
                <c:pt idx="230">
                  <c:v>0.427</c:v>
                </c:pt>
                <c:pt idx="231">
                  <c:v>0.428</c:v>
                </c:pt>
                <c:pt idx="232">
                  <c:v>0.43</c:v>
                </c:pt>
                <c:pt idx="233">
                  <c:v>0.432</c:v>
                </c:pt>
                <c:pt idx="234">
                  <c:v>0.434</c:v>
                </c:pt>
                <c:pt idx="235">
                  <c:v>0.436</c:v>
                </c:pt>
                <c:pt idx="236">
                  <c:v>0.438</c:v>
                </c:pt>
                <c:pt idx="237">
                  <c:v>0.44</c:v>
                </c:pt>
                <c:pt idx="238">
                  <c:v>0.441</c:v>
                </c:pt>
                <c:pt idx="239">
                  <c:v>0.442</c:v>
                </c:pt>
                <c:pt idx="240">
                  <c:v>0.444</c:v>
                </c:pt>
                <c:pt idx="241">
                  <c:v>0.445</c:v>
                </c:pt>
                <c:pt idx="242">
                  <c:v>0.446</c:v>
                </c:pt>
                <c:pt idx="243">
                  <c:v>0.447</c:v>
                </c:pt>
                <c:pt idx="244">
                  <c:v>0.448</c:v>
                </c:pt>
                <c:pt idx="245">
                  <c:v>0.448</c:v>
                </c:pt>
                <c:pt idx="246">
                  <c:v>0.449</c:v>
                </c:pt>
                <c:pt idx="247">
                  <c:v>0.449</c:v>
                </c:pt>
                <c:pt idx="248">
                  <c:v>0.449</c:v>
                </c:pt>
                <c:pt idx="249">
                  <c:v>0.45</c:v>
                </c:pt>
                <c:pt idx="250">
                  <c:v>0.45</c:v>
                </c:pt>
                <c:pt idx="251">
                  <c:v>0.45</c:v>
                </c:pt>
                <c:pt idx="252">
                  <c:v>0.45</c:v>
                </c:pt>
                <c:pt idx="253">
                  <c:v>0.45</c:v>
                </c:pt>
                <c:pt idx="254">
                  <c:v>0.45</c:v>
                </c:pt>
                <c:pt idx="255">
                  <c:v>0.45</c:v>
                </c:pt>
                <c:pt idx="256">
                  <c:v>0.451</c:v>
                </c:pt>
                <c:pt idx="257">
                  <c:v>0.451</c:v>
                </c:pt>
                <c:pt idx="258">
                  <c:v>0.451</c:v>
                </c:pt>
                <c:pt idx="259">
                  <c:v>0.451</c:v>
                </c:pt>
                <c:pt idx="260">
                  <c:v>0.45</c:v>
                </c:pt>
                <c:pt idx="261">
                  <c:v>0.45</c:v>
                </c:pt>
                <c:pt idx="262">
                  <c:v>0.45</c:v>
                </c:pt>
                <c:pt idx="263">
                  <c:v>0.45</c:v>
                </c:pt>
                <c:pt idx="264">
                  <c:v>0.45</c:v>
                </c:pt>
                <c:pt idx="265">
                  <c:v>0.45</c:v>
                </c:pt>
                <c:pt idx="266">
                  <c:v>0.45</c:v>
                </c:pt>
                <c:pt idx="267">
                  <c:v>0.45</c:v>
                </c:pt>
                <c:pt idx="268">
                  <c:v>0.45</c:v>
                </c:pt>
                <c:pt idx="269">
                  <c:v>0.45</c:v>
                </c:pt>
                <c:pt idx="270">
                  <c:v>0.45</c:v>
                </c:pt>
                <c:pt idx="271">
                  <c:v>0.45</c:v>
                </c:pt>
                <c:pt idx="272">
                  <c:v>0.45</c:v>
                </c:pt>
                <c:pt idx="273">
                  <c:v>0.451</c:v>
                </c:pt>
                <c:pt idx="274">
                  <c:v>0.451</c:v>
                </c:pt>
                <c:pt idx="275">
                  <c:v>0.452</c:v>
                </c:pt>
                <c:pt idx="276">
                  <c:v>0.452</c:v>
                </c:pt>
                <c:pt idx="277">
                  <c:v>0.453</c:v>
                </c:pt>
                <c:pt idx="278">
                  <c:v>0.453</c:v>
                </c:pt>
                <c:pt idx="279">
                  <c:v>0.454</c:v>
                </c:pt>
                <c:pt idx="280">
                  <c:v>0.455</c:v>
                </c:pt>
                <c:pt idx="281">
                  <c:v>0.456</c:v>
                </c:pt>
                <c:pt idx="282">
                  <c:v>0.457</c:v>
                </c:pt>
                <c:pt idx="283">
                  <c:v>0.458</c:v>
                </c:pt>
                <c:pt idx="284">
                  <c:v>0.459</c:v>
                </c:pt>
                <c:pt idx="285">
                  <c:v>0.46</c:v>
                </c:pt>
                <c:pt idx="286">
                  <c:v>0.461</c:v>
                </c:pt>
                <c:pt idx="287">
                  <c:v>0.462</c:v>
                </c:pt>
                <c:pt idx="288">
                  <c:v>0.462</c:v>
                </c:pt>
                <c:pt idx="289">
                  <c:v>0.463</c:v>
                </c:pt>
                <c:pt idx="290">
                  <c:v>0.465</c:v>
                </c:pt>
                <c:pt idx="291">
                  <c:v>0.466</c:v>
                </c:pt>
                <c:pt idx="292">
                  <c:v>0.467</c:v>
                </c:pt>
                <c:pt idx="293">
                  <c:v>0.468</c:v>
                </c:pt>
                <c:pt idx="294">
                  <c:v>0.469</c:v>
                </c:pt>
                <c:pt idx="295">
                  <c:v>0.47</c:v>
                </c:pt>
                <c:pt idx="296">
                  <c:v>0.471</c:v>
                </c:pt>
                <c:pt idx="297">
                  <c:v>0.472</c:v>
                </c:pt>
                <c:pt idx="298">
                  <c:v>0.473</c:v>
                </c:pt>
                <c:pt idx="299">
                  <c:v>0.474</c:v>
                </c:pt>
                <c:pt idx="300">
                  <c:v>0.475</c:v>
                </c:pt>
                <c:pt idx="301">
                  <c:v>0.475</c:v>
                </c:pt>
                <c:pt idx="302">
                  <c:v>0.476</c:v>
                </c:pt>
                <c:pt idx="303">
                  <c:v>0.476</c:v>
                </c:pt>
                <c:pt idx="304">
                  <c:v>0.477</c:v>
                </c:pt>
                <c:pt idx="305">
                  <c:v>0.477</c:v>
                </c:pt>
                <c:pt idx="306">
                  <c:v>0.478</c:v>
                </c:pt>
                <c:pt idx="307">
                  <c:v>0.478</c:v>
                </c:pt>
                <c:pt idx="308">
                  <c:v>0.478</c:v>
                </c:pt>
                <c:pt idx="309">
                  <c:v>0.479</c:v>
                </c:pt>
                <c:pt idx="310">
                  <c:v>0.479</c:v>
                </c:pt>
                <c:pt idx="311">
                  <c:v>0.479</c:v>
                </c:pt>
                <c:pt idx="312">
                  <c:v>0.479</c:v>
                </c:pt>
                <c:pt idx="313">
                  <c:v>0.479</c:v>
                </c:pt>
                <c:pt idx="314">
                  <c:v>0.479</c:v>
                </c:pt>
                <c:pt idx="315">
                  <c:v>0.479</c:v>
                </c:pt>
                <c:pt idx="316">
                  <c:v>0.479</c:v>
                </c:pt>
                <c:pt idx="317">
                  <c:v>0.478</c:v>
                </c:pt>
                <c:pt idx="318">
                  <c:v>0.478</c:v>
                </c:pt>
                <c:pt idx="319">
                  <c:v>0.477</c:v>
                </c:pt>
                <c:pt idx="320">
                  <c:v>0.477</c:v>
                </c:pt>
                <c:pt idx="321">
                  <c:v>0.476</c:v>
                </c:pt>
                <c:pt idx="322">
                  <c:v>0.475</c:v>
                </c:pt>
                <c:pt idx="323">
                  <c:v>0.475</c:v>
                </c:pt>
                <c:pt idx="324">
                  <c:v>0.474</c:v>
                </c:pt>
                <c:pt idx="325">
                  <c:v>0.473</c:v>
                </c:pt>
                <c:pt idx="326">
                  <c:v>0.472</c:v>
                </c:pt>
                <c:pt idx="327">
                  <c:v>0.471</c:v>
                </c:pt>
                <c:pt idx="328">
                  <c:v>0.47</c:v>
                </c:pt>
                <c:pt idx="329">
                  <c:v>0.469</c:v>
                </c:pt>
                <c:pt idx="330">
                  <c:v>0.468</c:v>
                </c:pt>
                <c:pt idx="331">
                  <c:v>0.467</c:v>
                </c:pt>
                <c:pt idx="332">
                  <c:v>0.466</c:v>
                </c:pt>
                <c:pt idx="333">
                  <c:v>0.465</c:v>
                </c:pt>
                <c:pt idx="334">
                  <c:v>0.464</c:v>
                </c:pt>
                <c:pt idx="335">
                  <c:v>0.463</c:v>
                </c:pt>
                <c:pt idx="336">
                  <c:v>0.462</c:v>
                </c:pt>
                <c:pt idx="337">
                  <c:v>0.461</c:v>
                </c:pt>
                <c:pt idx="338">
                  <c:v>0.46</c:v>
                </c:pt>
                <c:pt idx="339">
                  <c:v>0.46</c:v>
                </c:pt>
                <c:pt idx="340">
                  <c:v>0.459</c:v>
                </c:pt>
                <c:pt idx="341">
                  <c:v>0.458</c:v>
                </c:pt>
                <c:pt idx="342">
                  <c:v>0.457</c:v>
                </c:pt>
                <c:pt idx="343">
                  <c:v>0.456</c:v>
                </c:pt>
                <c:pt idx="344">
                  <c:v>0.455</c:v>
                </c:pt>
                <c:pt idx="345">
                  <c:v>0.455</c:v>
                </c:pt>
                <c:pt idx="346">
                  <c:v>0.455</c:v>
                </c:pt>
                <c:pt idx="347">
                  <c:v>0.455</c:v>
                </c:pt>
                <c:pt idx="348">
                  <c:v>0.455</c:v>
                </c:pt>
                <c:pt idx="349">
                  <c:v>0.454</c:v>
                </c:pt>
                <c:pt idx="350">
                  <c:v>0.454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'OD0.1-0.9@400-650 nm'!$F$1</c:f>
              <c:strCache>
                <c:ptCount val="1"/>
                <c:pt idx="0">
                  <c:v>OD0.5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'OD0.1-0.9@400-650 nm'!$A$3:$A$400</c:f>
              <c:numCache>
                <c:formatCode>0_ </c:formatCode>
                <c:ptCount val="398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'OD0.1-0.9@400-650 nm'!$F$3:$F$400</c:f>
              <c:numCache>
                <c:formatCode>0.000_ </c:formatCode>
                <c:ptCount val="398"/>
                <c:pt idx="0">
                  <c:v>1.404</c:v>
                </c:pt>
                <c:pt idx="1">
                  <c:v>1.36</c:v>
                </c:pt>
                <c:pt idx="2">
                  <c:v>1.319</c:v>
                </c:pt>
                <c:pt idx="3">
                  <c:v>1.272</c:v>
                </c:pt>
                <c:pt idx="4">
                  <c:v>1.23</c:v>
                </c:pt>
                <c:pt idx="5">
                  <c:v>1.186</c:v>
                </c:pt>
                <c:pt idx="6">
                  <c:v>1.152</c:v>
                </c:pt>
                <c:pt idx="7">
                  <c:v>1.117</c:v>
                </c:pt>
                <c:pt idx="8">
                  <c:v>1.089</c:v>
                </c:pt>
                <c:pt idx="9">
                  <c:v>1.064</c:v>
                </c:pt>
                <c:pt idx="10">
                  <c:v>1.036</c:v>
                </c:pt>
                <c:pt idx="11">
                  <c:v>1.012</c:v>
                </c:pt>
                <c:pt idx="12">
                  <c:v>0.989</c:v>
                </c:pt>
                <c:pt idx="13">
                  <c:v>0.966</c:v>
                </c:pt>
                <c:pt idx="14">
                  <c:v>0.945</c:v>
                </c:pt>
                <c:pt idx="15">
                  <c:v>0.924</c:v>
                </c:pt>
                <c:pt idx="16">
                  <c:v>0.908</c:v>
                </c:pt>
                <c:pt idx="17">
                  <c:v>0.894</c:v>
                </c:pt>
                <c:pt idx="18">
                  <c:v>0.885</c:v>
                </c:pt>
                <c:pt idx="19">
                  <c:v>0.878</c:v>
                </c:pt>
                <c:pt idx="20">
                  <c:v>0.876</c:v>
                </c:pt>
                <c:pt idx="21">
                  <c:v>0.876</c:v>
                </c:pt>
                <c:pt idx="22">
                  <c:v>0.878</c:v>
                </c:pt>
                <c:pt idx="23">
                  <c:v>0.883</c:v>
                </c:pt>
                <c:pt idx="24">
                  <c:v>0.885</c:v>
                </c:pt>
                <c:pt idx="25">
                  <c:v>0.888</c:v>
                </c:pt>
                <c:pt idx="26">
                  <c:v>0.886</c:v>
                </c:pt>
                <c:pt idx="27">
                  <c:v>0.882</c:v>
                </c:pt>
                <c:pt idx="28">
                  <c:v>0.873</c:v>
                </c:pt>
                <c:pt idx="29">
                  <c:v>0.859</c:v>
                </c:pt>
                <c:pt idx="30">
                  <c:v>0.842</c:v>
                </c:pt>
                <c:pt idx="31">
                  <c:v>0.821</c:v>
                </c:pt>
                <c:pt idx="32">
                  <c:v>0.8</c:v>
                </c:pt>
                <c:pt idx="33">
                  <c:v>0.778</c:v>
                </c:pt>
                <c:pt idx="34">
                  <c:v>0.757</c:v>
                </c:pt>
                <c:pt idx="35">
                  <c:v>0.736</c:v>
                </c:pt>
                <c:pt idx="36">
                  <c:v>0.717</c:v>
                </c:pt>
                <c:pt idx="37">
                  <c:v>0.699</c:v>
                </c:pt>
                <c:pt idx="38">
                  <c:v>0.682</c:v>
                </c:pt>
                <c:pt idx="39">
                  <c:v>0.668</c:v>
                </c:pt>
                <c:pt idx="40">
                  <c:v>0.654</c:v>
                </c:pt>
                <c:pt idx="41">
                  <c:v>0.642</c:v>
                </c:pt>
                <c:pt idx="42">
                  <c:v>0.632</c:v>
                </c:pt>
                <c:pt idx="43">
                  <c:v>0.623</c:v>
                </c:pt>
                <c:pt idx="44">
                  <c:v>0.615</c:v>
                </c:pt>
                <c:pt idx="45">
                  <c:v>0.607</c:v>
                </c:pt>
                <c:pt idx="46">
                  <c:v>0.6</c:v>
                </c:pt>
                <c:pt idx="47">
                  <c:v>0.595</c:v>
                </c:pt>
                <c:pt idx="48">
                  <c:v>0.591</c:v>
                </c:pt>
                <c:pt idx="49">
                  <c:v>0.587</c:v>
                </c:pt>
                <c:pt idx="50">
                  <c:v>0.583</c:v>
                </c:pt>
                <c:pt idx="51">
                  <c:v>0.581</c:v>
                </c:pt>
                <c:pt idx="52">
                  <c:v>0.578</c:v>
                </c:pt>
                <c:pt idx="53">
                  <c:v>0.577</c:v>
                </c:pt>
                <c:pt idx="54">
                  <c:v>0.577</c:v>
                </c:pt>
                <c:pt idx="55">
                  <c:v>0.577</c:v>
                </c:pt>
                <c:pt idx="56">
                  <c:v>0.577</c:v>
                </c:pt>
                <c:pt idx="57">
                  <c:v>0.578</c:v>
                </c:pt>
                <c:pt idx="58">
                  <c:v>0.578</c:v>
                </c:pt>
                <c:pt idx="59">
                  <c:v>0.578</c:v>
                </c:pt>
                <c:pt idx="60">
                  <c:v>0.578</c:v>
                </c:pt>
                <c:pt idx="61">
                  <c:v>0.578</c:v>
                </c:pt>
                <c:pt idx="62">
                  <c:v>0.578</c:v>
                </c:pt>
                <c:pt idx="63">
                  <c:v>0.578</c:v>
                </c:pt>
                <c:pt idx="64">
                  <c:v>0.577</c:v>
                </c:pt>
                <c:pt idx="65">
                  <c:v>0.577</c:v>
                </c:pt>
                <c:pt idx="66">
                  <c:v>0.576</c:v>
                </c:pt>
                <c:pt idx="67">
                  <c:v>0.575</c:v>
                </c:pt>
                <c:pt idx="68">
                  <c:v>0.574</c:v>
                </c:pt>
                <c:pt idx="69">
                  <c:v>0.572</c:v>
                </c:pt>
                <c:pt idx="70">
                  <c:v>0.571</c:v>
                </c:pt>
                <c:pt idx="71">
                  <c:v>0.569</c:v>
                </c:pt>
                <c:pt idx="72">
                  <c:v>0.567</c:v>
                </c:pt>
                <c:pt idx="73">
                  <c:v>0.565</c:v>
                </c:pt>
                <c:pt idx="74">
                  <c:v>0.564</c:v>
                </c:pt>
                <c:pt idx="75">
                  <c:v>0.563</c:v>
                </c:pt>
                <c:pt idx="76">
                  <c:v>0.562</c:v>
                </c:pt>
                <c:pt idx="77">
                  <c:v>0.562</c:v>
                </c:pt>
                <c:pt idx="78">
                  <c:v>0.561</c:v>
                </c:pt>
                <c:pt idx="79">
                  <c:v>0.56</c:v>
                </c:pt>
                <c:pt idx="80">
                  <c:v>0.559</c:v>
                </c:pt>
                <c:pt idx="81">
                  <c:v>0.559</c:v>
                </c:pt>
                <c:pt idx="82">
                  <c:v>0.559</c:v>
                </c:pt>
                <c:pt idx="83">
                  <c:v>0.559</c:v>
                </c:pt>
                <c:pt idx="84">
                  <c:v>0.559</c:v>
                </c:pt>
                <c:pt idx="85">
                  <c:v>0.559</c:v>
                </c:pt>
                <c:pt idx="86">
                  <c:v>0.56</c:v>
                </c:pt>
                <c:pt idx="87">
                  <c:v>0.56</c:v>
                </c:pt>
                <c:pt idx="88">
                  <c:v>0.56</c:v>
                </c:pt>
                <c:pt idx="89">
                  <c:v>0.559</c:v>
                </c:pt>
                <c:pt idx="90">
                  <c:v>0.558</c:v>
                </c:pt>
                <c:pt idx="91">
                  <c:v>0.557</c:v>
                </c:pt>
                <c:pt idx="92">
                  <c:v>0.556</c:v>
                </c:pt>
                <c:pt idx="93">
                  <c:v>0.554</c:v>
                </c:pt>
                <c:pt idx="94">
                  <c:v>0.552</c:v>
                </c:pt>
                <c:pt idx="95">
                  <c:v>0.55</c:v>
                </c:pt>
                <c:pt idx="96">
                  <c:v>0.548</c:v>
                </c:pt>
                <c:pt idx="97">
                  <c:v>0.546</c:v>
                </c:pt>
                <c:pt idx="98">
                  <c:v>0.543</c:v>
                </c:pt>
                <c:pt idx="99">
                  <c:v>0.54</c:v>
                </c:pt>
                <c:pt idx="100">
                  <c:v>0.538</c:v>
                </c:pt>
                <c:pt idx="101">
                  <c:v>0.535</c:v>
                </c:pt>
                <c:pt idx="102">
                  <c:v>0.533</c:v>
                </c:pt>
                <c:pt idx="103">
                  <c:v>0.53</c:v>
                </c:pt>
                <c:pt idx="104">
                  <c:v>0.528</c:v>
                </c:pt>
                <c:pt idx="105">
                  <c:v>0.526</c:v>
                </c:pt>
                <c:pt idx="106">
                  <c:v>0.524</c:v>
                </c:pt>
                <c:pt idx="107">
                  <c:v>0.523</c:v>
                </c:pt>
                <c:pt idx="108">
                  <c:v>0.521</c:v>
                </c:pt>
                <c:pt idx="109">
                  <c:v>0.519</c:v>
                </c:pt>
                <c:pt idx="110">
                  <c:v>0.518</c:v>
                </c:pt>
                <c:pt idx="111">
                  <c:v>0.517</c:v>
                </c:pt>
                <c:pt idx="112">
                  <c:v>0.517</c:v>
                </c:pt>
                <c:pt idx="113">
                  <c:v>0.517</c:v>
                </c:pt>
                <c:pt idx="114">
                  <c:v>0.516</c:v>
                </c:pt>
                <c:pt idx="115">
                  <c:v>0.516</c:v>
                </c:pt>
                <c:pt idx="116">
                  <c:v>0.516</c:v>
                </c:pt>
                <c:pt idx="117">
                  <c:v>0.516</c:v>
                </c:pt>
                <c:pt idx="118">
                  <c:v>0.516</c:v>
                </c:pt>
                <c:pt idx="119">
                  <c:v>0.516</c:v>
                </c:pt>
                <c:pt idx="120">
                  <c:v>0.517</c:v>
                </c:pt>
                <c:pt idx="121">
                  <c:v>0.517</c:v>
                </c:pt>
                <c:pt idx="122">
                  <c:v>0.518</c:v>
                </c:pt>
                <c:pt idx="123">
                  <c:v>0.518</c:v>
                </c:pt>
                <c:pt idx="124">
                  <c:v>0.519</c:v>
                </c:pt>
                <c:pt idx="125">
                  <c:v>0.519</c:v>
                </c:pt>
                <c:pt idx="126">
                  <c:v>0.52</c:v>
                </c:pt>
                <c:pt idx="127">
                  <c:v>0.521</c:v>
                </c:pt>
                <c:pt idx="128">
                  <c:v>0.521</c:v>
                </c:pt>
                <c:pt idx="129">
                  <c:v>0.522</c:v>
                </c:pt>
                <c:pt idx="130">
                  <c:v>0.523</c:v>
                </c:pt>
                <c:pt idx="131">
                  <c:v>0.523</c:v>
                </c:pt>
                <c:pt idx="132">
                  <c:v>0.523</c:v>
                </c:pt>
                <c:pt idx="133">
                  <c:v>0.524</c:v>
                </c:pt>
                <c:pt idx="134">
                  <c:v>0.525</c:v>
                </c:pt>
                <c:pt idx="135">
                  <c:v>0.525</c:v>
                </c:pt>
                <c:pt idx="136">
                  <c:v>0.526</c:v>
                </c:pt>
                <c:pt idx="137">
                  <c:v>0.527</c:v>
                </c:pt>
                <c:pt idx="138">
                  <c:v>0.528</c:v>
                </c:pt>
                <c:pt idx="139">
                  <c:v>0.528</c:v>
                </c:pt>
                <c:pt idx="140">
                  <c:v>0.529</c:v>
                </c:pt>
                <c:pt idx="141">
                  <c:v>0.529</c:v>
                </c:pt>
                <c:pt idx="142">
                  <c:v>0.529</c:v>
                </c:pt>
                <c:pt idx="143">
                  <c:v>0.529</c:v>
                </c:pt>
                <c:pt idx="144">
                  <c:v>0.53</c:v>
                </c:pt>
                <c:pt idx="145">
                  <c:v>0.53</c:v>
                </c:pt>
                <c:pt idx="146">
                  <c:v>0.53</c:v>
                </c:pt>
                <c:pt idx="147">
                  <c:v>0.531</c:v>
                </c:pt>
                <c:pt idx="148">
                  <c:v>0.531</c:v>
                </c:pt>
                <c:pt idx="149">
                  <c:v>0.531</c:v>
                </c:pt>
                <c:pt idx="150">
                  <c:v>0.531</c:v>
                </c:pt>
                <c:pt idx="151">
                  <c:v>0.532</c:v>
                </c:pt>
                <c:pt idx="152">
                  <c:v>0.532</c:v>
                </c:pt>
                <c:pt idx="153">
                  <c:v>0.531</c:v>
                </c:pt>
                <c:pt idx="154">
                  <c:v>0.532</c:v>
                </c:pt>
                <c:pt idx="155">
                  <c:v>0.532</c:v>
                </c:pt>
                <c:pt idx="156">
                  <c:v>0.532</c:v>
                </c:pt>
                <c:pt idx="157">
                  <c:v>0.532</c:v>
                </c:pt>
                <c:pt idx="158">
                  <c:v>0.532</c:v>
                </c:pt>
                <c:pt idx="159">
                  <c:v>0.532</c:v>
                </c:pt>
                <c:pt idx="160">
                  <c:v>0.532</c:v>
                </c:pt>
                <c:pt idx="161">
                  <c:v>0.532</c:v>
                </c:pt>
                <c:pt idx="162">
                  <c:v>0.532</c:v>
                </c:pt>
                <c:pt idx="163">
                  <c:v>0.532</c:v>
                </c:pt>
                <c:pt idx="164">
                  <c:v>0.531</c:v>
                </c:pt>
                <c:pt idx="165">
                  <c:v>0.531</c:v>
                </c:pt>
                <c:pt idx="166">
                  <c:v>0.531</c:v>
                </c:pt>
                <c:pt idx="167">
                  <c:v>0.53</c:v>
                </c:pt>
                <c:pt idx="168">
                  <c:v>0.53</c:v>
                </c:pt>
                <c:pt idx="169">
                  <c:v>0.53</c:v>
                </c:pt>
                <c:pt idx="170">
                  <c:v>0.53</c:v>
                </c:pt>
                <c:pt idx="171">
                  <c:v>0.529</c:v>
                </c:pt>
                <c:pt idx="172">
                  <c:v>0.529</c:v>
                </c:pt>
                <c:pt idx="173">
                  <c:v>0.529</c:v>
                </c:pt>
                <c:pt idx="174">
                  <c:v>0.528</c:v>
                </c:pt>
                <c:pt idx="175">
                  <c:v>0.528</c:v>
                </c:pt>
                <c:pt idx="176">
                  <c:v>0.527</c:v>
                </c:pt>
                <c:pt idx="177">
                  <c:v>0.527</c:v>
                </c:pt>
                <c:pt idx="178">
                  <c:v>0.526</c:v>
                </c:pt>
                <c:pt idx="179">
                  <c:v>0.526</c:v>
                </c:pt>
                <c:pt idx="180">
                  <c:v>0.525</c:v>
                </c:pt>
                <c:pt idx="181">
                  <c:v>0.524</c:v>
                </c:pt>
                <c:pt idx="182">
                  <c:v>0.523</c:v>
                </c:pt>
                <c:pt idx="183">
                  <c:v>0.523</c:v>
                </c:pt>
                <c:pt idx="184">
                  <c:v>0.522</c:v>
                </c:pt>
                <c:pt idx="185">
                  <c:v>0.521</c:v>
                </c:pt>
                <c:pt idx="186">
                  <c:v>0.521</c:v>
                </c:pt>
                <c:pt idx="187">
                  <c:v>0.52</c:v>
                </c:pt>
                <c:pt idx="188">
                  <c:v>0.52</c:v>
                </c:pt>
                <c:pt idx="189">
                  <c:v>0.519</c:v>
                </c:pt>
                <c:pt idx="190">
                  <c:v>0.518</c:v>
                </c:pt>
                <c:pt idx="191">
                  <c:v>0.518</c:v>
                </c:pt>
                <c:pt idx="192">
                  <c:v>0.517</c:v>
                </c:pt>
                <c:pt idx="193">
                  <c:v>0.517</c:v>
                </c:pt>
                <c:pt idx="194">
                  <c:v>0.516</c:v>
                </c:pt>
                <c:pt idx="195">
                  <c:v>0.516</c:v>
                </c:pt>
                <c:pt idx="196">
                  <c:v>0.515</c:v>
                </c:pt>
                <c:pt idx="197">
                  <c:v>0.515</c:v>
                </c:pt>
                <c:pt idx="198">
                  <c:v>0.514</c:v>
                </c:pt>
                <c:pt idx="199">
                  <c:v>0.514</c:v>
                </c:pt>
                <c:pt idx="200">
                  <c:v>0.513</c:v>
                </c:pt>
                <c:pt idx="201">
                  <c:v>0.513</c:v>
                </c:pt>
                <c:pt idx="202">
                  <c:v>0.513</c:v>
                </c:pt>
                <c:pt idx="203">
                  <c:v>0.512</c:v>
                </c:pt>
                <c:pt idx="204">
                  <c:v>0.512</c:v>
                </c:pt>
                <c:pt idx="205">
                  <c:v>0.512</c:v>
                </c:pt>
                <c:pt idx="206">
                  <c:v>0.511</c:v>
                </c:pt>
                <c:pt idx="207">
                  <c:v>0.511</c:v>
                </c:pt>
                <c:pt idx="208">
                  <c:v>0.512</c:v>
                </c:pt>
                <c:pt idx="209">
                  <c:v>0.512</c:v>
                </c:pt>
                <c:pt idx="210">
                  <c:v>0.511</c:v>
                </c:pt>
                <c:pt idx="211">
                  <c:v>0.512</c:v>
                </c:pt>
                <c:pt idx="212">
                  <c:v>0.512</c:v>
                </c:pt>
                <c:pt idx="213">
                  <c:v>0.512</c:v>
                </c:pt>
                <c:pt idx="214">
                  <c:v>0.513</c:v>
                </c:pt>
                <c:pt idx="215">
                  <c:v>0.513</c:v>
                </c:pt>
                <c:pt idx="216">
                  <c:v>0.514</c:v>
                </c:pt>
                <c:pt idx="217">
                  <c:v>0.514</c:v>
                </c:pt>
                <c:pt idx="218">
                  <c:v>0.515</c:v>
                </c:pt>
                <c:pt idx="219">
                  <c:v>0.516</c:v>
                </c:pt>
                <c:pt idx="220">
                  <c:v>0.517</c:v>
                </c:pt>
                <c:pt idx="221">
                  <c:v>0.517</c:v>
                </c:pt>
                <c:pt idx="222">
                  <c:v>0.519</c:v>
                </c:pt>
                <c:pt idx="223">
                  <c:v>0.52</c:v>
                </c:pt>
                <c:pt idx="224">
                  <c:v>0.521</c:v>
                </c:pt>
                <c:pt idx="225">
                  <c:v>0.522</c:v>
                </c:pt>
                <c:pt idx="226">
                  <c:v>0.523</c:v>
                </c:pt>
                <c:pt idx="227">
                  <c:v>0.524</c:v>
                </c:pt>
                <c:pt idx="228">
                  <c:v>0.525</c:v>
                </c:pt>
                <c:pt idx="229">
                  <c:v>0.526</c:v>
                </c:pt>
                <c:pt idx="230">
                  <c:v>0.527</c:v>
                </c:pt>
                <c:pt idx="231">
                  <c:v>0.529</c:v>
                </c:pt>
                <c:pt idx="232">
                  <c:v>0.53</c:v>
                </c:pt>
                <c:pt idx="233">
                  <c:v>0.531</c:v>
                </c:pt>
                <c:pt idx="234">
                  <c:v>0.533</c:v>
                </c:pt>
                <c:pt idx="235">
                  <c:v>0.534</c:v>
                </c:pt>
                <c:pt idx="236">
                  <c:v>0.534</c:v>
                </c:pt>
                <c:pt idx="237">
                  <c:v>0.535</c:v>
                </c:pt>
                <c:pt idx="238">
                  <c:v>0.536</c:v>
                </c:pt>
                <c:pt idx="239">
                  <c:v>0.537</c:v>
                </c:pt>
                <c:pt idx="240">
                  <c:v>0.538</c:v>
                </c:pt>
                <c:pt idx="241">
                  <c:v>0.538</c:v>
                </c:pt>
                <c:pt idx="242">
                  <c:v>0.539</c:v>
                </c:pt>
                <c:pt idx="243">
                  <c:v>0.539</c:v>
                </c:pt>
                <c:pt idx="244">
                  <c:v>0.54</c:v>
                </c:pt>
                <c:pt idx="245">
                  <c:v>0.54</c:v>
                </c:pt>
                <c:pt idx="246">
                  <c:v>0.54</c:v>
                </c:pt>
                <c:pt idx="247">
                  <c:v>0.54</c:v>
                </c:pt>
                <c:pt idx="248">
                  <c:v>0.541</c:v>
                </c:pt>
                <c:pt idx="249">
                  <c:v>0.541</c:v>
                </c:pt>
                <c:pt idx="250">
                  <c:v>0.54</c:v>
                </c:pt>
                <c:pt idx="251">
                  <c:v>0.54</c:v>
                </c:pt>
                <c:pt idx="252">
                  <c:v>0.54</c:v>
                </c:pt>
                <c:pt idx="253">
                  <c:v>0.539</c:v>
                </c:pt>
                <c:pt idx="254">
                  <c:v>0.539</c:v>
                </c:pt>
                <c:pt idx="255">
                  <c:v>0.539</c:v>
                </c:pt>
                <c:pt idx="256">
                  <c:v>0.538</c:v>
                </c:pt>
                <c:pt idx="257">
                  <c:v>0.538</c:v>
                </c:pt>
                <c:pt idx="258">
                  <c:v>0.537</c:v>
                </c:pt>
                <c:pt idx="259">
                  <c:v>0.537</c:v>
                </c:pt>
                <c:pt idx="260">
                  <c:v>0.536</c:v>
                </c:pt>
                <c:pt idx="261">
                  <c:v>0.536</c:v>
                </c:pt>
                <c:pt idx="262">
                  <c:v>0.535</c:v>
                </c:pt>
                <c:pt idx="263">
                  <c:v>0.535</c:v>
                </c:pt>
                <c:pt idx="264">
                  <c:v>0.535</c:v>
                </c:pt>
                <c:pt idx="265">
                  <c:v>0.535</c:v>
                </c:pt>
                <c:pt idx="266">
                  <c:v>0.535</c:v>
                </c:pt>
                <c:pt idx="267">
                  <c:v>0.534</c:v>
                </c:pt>
                <c:pt idx="268">
                  <c:v>0.534</c:v>
                </c:pt>
                <c:pt idx="269">
                  <c:v>0.533</c:v>
                </c:pt>
                <c:pt idx="270">
                  <c:v>0.533</c:v>
                </c:pt>
                <c:pt idx="271">
                  <c:v>0.532</c:v>
                </c:pt>
                <c:pt idx="272">
                  <c:v>0.532</c:v>
                </c:pt>
                <c:pt idx="273">
                  <c:v>0.532</c:v>
                </c:pt>
                <c:pt idx="274">
                  <c:v>0.532</c:v>
                </c:pt>
                <c:pt idx="275">
                  <c:v>0.532</c:v>
                </c:pt>
                <c:pt idx="276">
                  <c:v>0.532</c:v>
                </c:pt>
                <c:pt idx="277">
                  <c:v>0.532</c:v>
                </c:pt>
                <c:pt idx="278">
                  <c:v>0.533</c:v>
                </c:pt>
                <c:pt idx="279">
                  <c:v>0.533</c:v>
                </c:pt>
                <c:pt idx="280">
                  <c:v>0.533</c:v>
                </c:pt>
                <c:pt idx="281">
                  <c:v>0.534</c:v>
                </c:pt>
                <c:pt idx="282">
                  <c:v>0.534</c:v>
                </c:pt>
                <c:pt idx="283">
                  <c:v>0.534</c:v>
                </c:pt>
                <c:pt idx="284">
                  <c:v>0.534</c:v>
                </c:pt>
                <c:pt idx="285">
                  <c:v>0.535</c:v>
                </c:pt>
                <c:pt idx="286">
                  <c:v>0.535</c:v>
                </c:pt>
                <c:pt idx="287">
                  <c:v>0.536</c:v>
                </c:pt>
                <c:pt idx="288">
                  <c:v>0.536</c:v>
                </c:pt>
                <c:pt idx="289">
                  <c:v>0.537</c:v>
                </c:pt>
                <c:pt idx="290">
                  <c:v>0.537</c:v>
                </c:pt>
                <c:pt idx="291">
                  <c:v>0.538</c:v>
                </c:pt>
                <c:pt idx="292">
                  <c:v>0.538</c:v>
                </c:pt>
                <c:pt idx="293">
                  <c:v>0.538</c:v>
                </c:pt>
                <c:pt idx="294">
                  <c:v>0.539</c:v>
                </c:pt>
                <c:pt idx="295">
                  <c:v>0.539</c:v>
                </c:pt>
                <c:pt idx="296">
                  <c:v>0.54</c:v>
                </c:pt>
                <c:pt idx="297">
                  <c:v>0.54</c:v>
                </c:pt>
                <c:pt idx="298">
                  <c:v>0.54</c:v>
                </c:pt>
                <c:pt idx="299">
                  <c:v>0.54</c:v>
                </c:pt>
                <c:pt idx="300">
                  <c:v>0.541</c:v>
                </c:pt>
                <c:pt idx="301">
                  <c:v>0.541</c:v>
                </c:pt>
                <c:pt idx="302">
                  <c:v>0.541</c:v>
                </c:pt>
                <c:pt idx="303">
                  <c:v>0.541</c:v>
                </c:pt>
                <c:pt idx="304">
                  <c:v>0.541</c:v>
                </c:pt>
                <c:pt idx="305">
                  <c:v>0.541</c:v>
                </c:pt>
                <c:pt idx="306">
                  <c:v>0.541</c:v>
                </c:pt>
                <c:pt idx="307">
                  <c:v>0.54</c:v>
                </c:pt>
                <c:pt idx="308">
                  <c:v>0.54</c:v>
                </c:pt>
                <c:pt idx="309">
                  <c:v>0.54</c:v>
                </c:pt>
                <c:pt idx="310">
                  <c:v>0.54</c:v>
                </c:pt>
                <c:pt idx="311">
                  <c:v>0.539</c:v>
                </c:pt>
                <c:pt idx="312">
                  <c:v>0.539</c:v>
                </c:pt>
                <c:pt idx="313">
                  <c:v>0.538</c:v>
                </c:pt>
                <c:pt idx="314">
                  <c:v>0.537</c:v>
                </c:pt>
                <c:pt idx="315">
                  <c:v>0.537</c:v>
                </c:pt>
                <c:pt idx="316">
                  <c:v>0.536</c:v>
                </c:pt>
                <c:pt idx="317">
                  <c:v>0.535</c:v>
                </c:pt>
                <c:pt idx="318">
                  <c:v>0.535</c:v>
                </c:pt>
                <c:pt idx="319">
                  <c:v>0.534</c:v>
                </c:pt>
                <c:pt idx="320">
                  <c:v>0.533</c:v>
                </c:pt>
                <c:pt idx="321">
                  <c:v>0.532</c:v>
                </c:pt>
                <c:pt idx="322">
                  <c:v>0.531</c:v>
                </c:pt>
                <c:pt idx="323">
                  <c:v>0.53</c:v>
                </c:pt>
                <c:pt idx="324">
                  <c:v>0.529</c:v>
                </c:pt>
                <c:pt idx="325">
                  <c:v>0.527</c:v>
                </c:pt>
                <c:pt idx="326">
                  <c:v>0.526</c:v>
                </c:pt>
                <c:pt idx="327">
                  <c:v>0.525</c:v>
                </c:pt>
                <c:pt idx="328">
                  <c:v>0.523</c:v>
                </c:pt>
                <c:pt idx="329">
                  <c:v>0.522</c:v>
                </c:pt>
                <c:pt idx="330">
                  <c:v>0.52</c:v>
                </c:pt>
                <c:pt idx="331">
                  <c:v>0.518</c:v>
                </c:pt>
                <c:pt idx="332">
                  <c:v>0.517</c:v>
                </c:pt>
                <c:pt idx="333">
                  <c:v>0.516</c:v>
                </c:pt>
                <c:pt idx="334">
                  <c:v>0.514</c:v>
                </c:pt>
                <c:pt idx="335">
                  <c:v>0.513</c:v>
                </c:pt>
                <c:pt idx="336">
                  <c:v>0.511</c:v>
                </c:pt>
                <c:pt idx="337">
                  <c:v>0.51</c:v>
                </c:pt>
                <c:pt idx="338">
                  <c:v>0.508</c:v>
                </c:pt>
                <c:pt idx="339">
                  <c:v>0.507</c:v>
                </c:pt>
                <c:pt idx="340">
                  <c:v>0.505</c:v>
                </c:pt>
                <c:pt idx="341">
                  <c:v>0.504</c:v>
                </c:pt>
                <c:pt idx="342">
                  <c:v>0.503</c:v>
                </c:pt>
                <c:pt idx="343">
                  <c:v>0.502</c:v>
                </c:pt>
                <c:pt idx="344">
                  <c:v>0.5</c:v>
                </c:pt>
                <c:pt idx="345">
                  <c:v>0.499</c:v>
                </c:pt>
                <c:pt idx="346">
                  <c:v>0.499</c:v>
                </c:pt>
                <c:pt idx="347">
                  <c:v>0.498</c:v>
                </c:pt>
                <c:pt idx="348">
                  <c:v>0.497</c:v>
                </c:pt>
                <c:pt idx="349">
                  <c:v>0.497</c:v>
                </c:pt>
                <c:pt idx="350">
                  <c:v>0.496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'OD0.1-0.9@400-650 nm'!$G$1</c:f>
              <c:strCache>
                <c:ptCount val="1"/>
                <c:pt idx="0">
                  <c:v>OD0.6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'OD0.1-0.9@400-650 nm'!$A$3:$A$400</c:f>
              <c:numCache>
                <c:formatCode>0_ </c:formatCode>
                <c:ptCount val="398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'OD0.1-0.9@400-650 nm'!$G$3:$G$400</c:f>
              <c:numCache>
                <c:formatCode>0.000_ </c:formatCode>
                <c:ptCount val="398"/>
                <c:pt idx="0">
                  <c:v>1.904</c:v>
                </c:pt>
                <c:pt idx="1">
                  <c:v>1.82</c:v>
                </c:pt>
                <c:pt idx="2">
                  <c:v>1.762</c:v>
                </c:pt>
                <c:pt idx="3">
                  <c:v>1.687</c:v>
                </c:pt>
                <c:pt idx="4">
                  <c:v>1.628</c:v>
                </c:pt>
                <c:pt idx="5">
                  <c:v>1.568</c:v>
                </c:pt>
                <c:pt idx="6">
                  <c:v>1.506</c:v>
                </c:pt>
                <c:pt idx="7">
                  <c:v>1.463</c:v>
                </c:pt>
                <c:pt idx="8">
                  <c:v>1.419</c:v>
                </c:pt>
                <c:pt idx="9">
                  <c:v>1.381</c:v>
                </c:pt>
                <c:pt idx="10">
                  <c:v>1.346</c:v>
                </c:pt>
                <c:pt idx="11">
                  <c:v>1.308</c:v>
                </c:pt>
                <c:pt idx="12">
                  <c:v>1.268</c:v>
                </c:pt>
                <c:pt idx="13">
                  <c:v>1.238</c:v>
                </c:pt>
                <c:pt idx="14">
                  <c:v>1.208</c:v>
                </c:pt>
                <c:pt idx="15">
                  <c:v>1.181</c:v>
                </c:pt>
                <c:pt idx="16">
                  <c:v>1.162</c:v>
                </c:pt>
                <c:pt idx="17">
                  <c:v>1.147</c:v>
                </c:pt>
                <c:pt idx="18">
                  <c:v>1.14</c:v>
                </c:pt>
                <c:pt idx="19">
                  <c:v>1.136</c:v>
                </c:pt>
                <c:pt idx="20">
                  <c:v>1.14</c:v>
                </c:pt>
                <c:pt idx="21">
                  <c:v>1.149</c:v>
                </c:pt>
                <c:pt idx="22">
                  <c:v>1.163</c:v>
                </c:pt>
                <c:pt idx="23">
                  <c:v>1.179</c:v>
                </c:pt>
                <c:pt idx="24">
                  <c:v>1.196</c:v>
                </c:pt>
                <c:pt idx="25">
                  <c:v>1.208</c:v>
                </c:pt>
                <c:pt idx="26">
                  <c:v>1.212</c:v>
                </c:pt>
                <c:pt idx="27">
                  <c:v>1.209</c:v>
                </c:pt>
                <c:pt idx="28">
                  <c:v>1.194</c:v>
                </c:pt>
                <c:pt idx="29">
                  <c:v>1.17</c:v>
                </c:pt>
                <c:pt idx="30">
                  <c:v>1.137</c:v>
                </c:pt>
                <c:pt idx="31">
                  <c:v>1.101</c:v>
                </c:pt>
                <c:pt idx="32">
                  <c:v>1.062</c:v>
                </c:pt>
                <c:pt idx="33">
                  <c:v>1.023</c:v>
                </c:pt>
                <c:pt idx="34">
                  <c:v>0.984</c:v>
                </c:pt>
                <c:pt idx="35">
                  <c:v>0.947</c:v>
                </c:pt>
                <c:pt idx="36">
                  <c:v>0.913</c:v>
                </c:pt>
                <c:pt idx="37">
                  <c:v>0.882</c:v>
                </c:pt>
                <c:pt idx="38">
                  <c:v>0.853</c:v>
                </c:pt>
                <c:pt idx="39">
                  <c:v>0.828</c:v>
                </c:pt>
                <c:pt idx="40">
                  <c:v>0.806</c:v>
                </c:pt>
                <c:pt idx="41">
                  <c:v>0.786</c:v>
                </c:pt>
                <c:pt idx="42">
                  <c:v>0.77</c:v>
                </c:pt>
                <c:pt idx="43">
                  <c:v>0.756</c:v>
                </c:pt>
                <c:pt idx="44">
                  <c:v>0.743</c:v>
                </c:pt>
                <c:pt idx="45">
                  <c:v>0.732</c:v>
                </c:pt>
                <c:pt idx="46">
                  <c:v>0.722</c:v>
                </c:pt>
                <c:pt idx="47">
                  <c:v>0.714</c:v>
                </c:pt>
                <c:pt idx="48">
                  <c:v>0.707</c:v>
                </c:pt>
                <c:pt idx="49">
                  <c:v>0.701</c:v>
                </c:pt>
                <c:pt idx="50">
                  <c:v>0.697</c:v>
                </c:pt>
                <c:pt idx="51">
                  <c:v>0.695</c:v>
                </c:pt>
                <c:pt idx="52">
                  <c:v>0.694</c:v>
                </c:pt>
                <c:pt idx="53">
                  <c:v>0.694</c:v>
                </c:pt>
                <c:pt idx="54">
                  <c:v>0.695</c:v>
                </c:pt>
                <c:pt idx="55">
                  <c:v>0.696</c:v>
                </c:pt>
                <c:pt idx="56">
                  <c:v>0.697</c:v>
                </c:pt>
                <c:pt idx="57">
                  <c:v>0.699</c:v>
                </c:pt>
                <c:pt idx="58">
                  <c:v>0.701</c:v>
                </c:pt>
                <c:pt idx="59">
                  <c:v>0.703</c:v>
                </c:pt>
                <c:pt idx="60">
                  <c:v>0.704</c:v>
                </c:pt>
                <c:pt idx="61">
                  <c:v>0.706</c:v>
                </c:pt>
                <c:pt idx="62">
                  <c:v>0.707</c:v>
                </c:pt>
                <c:pt idx="63">
                  <c:v>0.708</c:v>
                </c:pt>
                <c:pt idx="64">
                  <c:v>0.708</c:v>
                </c:pt>
                <c:pt idx="65">
                  <c:v>0.708</c:v>
                </c:pt>
                <c:pt idx="66">
                  <c:v>0.708</c:v>
                </c:pt>
                <c:pt idx="67">
                  <c:v>0.707</c:v>
                </c:pt>
                <c:pt idx="68">
                  <c:v>0.705</c:v>
                </c:pt>
                <c:pt idx="69">
                  <c:v>0.703</c:v>
                </c:pt>
                <c:pt idx="70">
                  <c:v>0.701</c:v>
                </c:pt>
                <c:pt idx="71">
                  <c:v>0.698</c:v>
                </c:pt>
                <c:pt idx="72">
                  <c:v>0.694</c:v>
                </c:pt>
                <c:pt idx="73">
                  <c:v>0.692</c:v>
                </c:pt>
                <c:pt idx="74">
                  <c:v>0.689</c:v>
                </c:pt>
                <c:pt idx="75">
                  <c:v>0.686</c:v>
                </c:pt>
                <c:pt idx="76">
                  <c:v>0.684</c:v>
                </c:pt>
                <c:pt idx="77">
                  <c:v>0.682</c:v>
                </c:pt>
                <c:pt idx="78">
                  <c:v>0.679</c:v>
                </c:pt>
                <c:pt idx="79">
                  <c:v>0.678</c:v>
                </c:pt>
                <c:pt idx="80">
                  <c:v>0.677</c:v>
                </c:pt>
                <c:pt idx="81">
                  <c:v>0.677</c:v>
                </c:pt>
                <c:pt idx="82">
                  <c:v>0.677</c:v>
                </c:pt>
                <c:pt idx="83">
                  <c:v>0.677</c:v>
                </c:pt>
                <c:pt idx="84">
                  <c:v>0.677</c:v>
                </c:pt>
                <c:pt idx="85">
                  <c:v>0.677</c:v>
                </c:pt>
                <c:pt idx="86">
                  <c:v>0.677</c:v>
                </c:pt>
                <c:pt idx="87">
                  <c:v>0.678</c:v>
                </c:pt>
                <c:pt idx="88">
                  <c:v>0.678</c:v>
                </c:pt>
                <c:pt idx="89">
                  <c:v>0.677</c:v>
                </c:pt>
                <c:pt idx="90">
                  <c:v>0.677</c:v>
                </c:pt>
                <c:pt idx="91">
                  <c:v>0.675</c:v>
                </c:pt>
                <c:pt idx="92">
                  <c:v>0.673</c:v>
                </c:pt>
                <c:pt idx="93">
                  <c:v>0.67</c:v>
                </c:pt>
                <c:pt idx="94">
                  <c:v>0.666</c:v>
                </c:pt>
                <c:pt idx="95">
                  <c:v>0.662</c:v>
                </c:pt>
                <c:pt idx="96">
                  <c:v>0.658</c:v>
                </c:pt>
                <c:pt idx="97">
                  <c:v>0.653</c:v>
                </c:pt>
                <c:pt idx="98">
                  <c:v>0.649</c:v>
                </c:pt>
                <c:pt idx="99">
                  <c:v>0.645</c:v>
                </c:pt>
                <c:pt idx="100">
                  <c:v>0.64</c:v>
                </c:pt>
                <c:pt idx="101">
                  <c:v>0.635</c:v>
                </c:pt>
                <c:pt idx="102">
                  <c:v>0.631</c:v>
                </c:pt>
                <c:pt idx="103">
                  <c:v>0.626</c:v>
                </c:pt>
                <c:pt idx="104">
                  <c:v>0.622</c:v>
                </c:pt>
                <c:pt idx="105">
                  <c:v>0.618</c:v>
                </c:pt>
                <c:pt idx="106">
                  <c:v>0.614</c:v>
                </c:pt>
                <c:pt idx="107">
                  <c:v>0.611</c:v>
                </c:pt>
                <c:pt idx="108">
                  <c:v>0.609</c:v>
                </c:pt>
                <c:pt idx="109">
                  <c:v>0.606</c:v>
                </c:pt>
                <c:pt idx="110">
                  <c:v>0.604</c:v>
                </c:pt>
                <c:pt idx="111">
                  <c:v>0.602</c:v>
                </c:pt>
                <c:pt idx="112">
                  <c:v>0.601</c:v>
                </c:pt>
                <c:pt idx="113">
                  <c:v>0.6</c:v>
                </c:pt>
                <c:pt idx="114">
                  <c:v>0.599</c:v>
                </c:pt>
                <c:pt idx="115">
                  <c:v>0.598</c:v>
                </c:pt>
                <c:pt idx="116">
                  <c:v>0.598</c:v>
                </c:pt>
                <c:pt idx="117">
                  <c:v>0.597</c:v>
                </c:pt>
                <c:pt idx="118">
                  <c:v>0.597</c:v>
                </c:pt>
                <c:pt idx="119">
                  <c:v>0.597</c:v>
                </c:pt>
                <c:pt idx="120">
                  <c:v>0.597</c:v>
                </c:pt>
                <c:pt idx="121">
                  <c:v>0.597</c:v>
                </c:pt>
                <c:pt idx="122">
                  <c:v>0.598</c:v>
                </c:pt>
                <c:pt idx="123">
                  <c:v>0.598</c:v>
                </c:pt>
                <c:pt idx="124">
                  <c:v>0.599</c:v>
                </c:pt>
                <c:pt idx="125">
                  <c:v>0.599</c:v>
                </c:pt>
                <c:pt idx="126">
                  <c:v>0.6</c:v>
                </c:pt>
                <c:pt idx="127">
                  <c:v>0.6</c:v>
                </c:pt>
                <c:pt idx="128">
                  <c:v>0.601</c:v>
                </c:pt>
                <c:pt idx="129">
                  <c:v>0.602</c:v>
                </c:pt>
                <c:pt idx="130">
                  <c:v>0.602</c:v>
                </c:pt>
                <c:pt idx="131">
                  <c:v>0.603</c:v>
                </c:pt>
                <c:pt idx="132">
                  <c:v>0.603</c:v>
                </c:pt>
                <c:pt idx="133">
                  <c:v>0.604</c:v>
                </c:pt>
                <c:pt idx="134">
                  <c:v>0.605</c:v>
                </c:pt>
                <c:pt idx="135">
                  <c:v>0.605</c:v>
                </c:pt>
                <c:pt idx="136">
                  <c:v>0.606</c:v>
                </c:pt>
                <c:pt idx="137">
                  <c:v>0.606</c:v>
                </c:pt>
                <c:pt idx="138">
                  <c:v>0.607</c:v>
                </c:pt>
                <c:pt idx="139">
                  <c:v>0.607</c:v>
                </c:pt>
                <c:pt idx="140">
                  <c:v>0.607</c:v>
                </c:pt>
                <c:pt idx="141">
                  <c:v>0.607</c:v>
                </c:pt>
                <c:pt idx="142">
                  <c:v>0.607</c:v>
                </c:pt>
                <c:pt idx="143">
                  <c:v>0.607</c:v>
                </c:pt>
                <c:pt idx="144">
                  <c:v>0.607</c:v>
                </c:pt>
                <c:pt idx="145">
                  <c:v>0.607</c:v>
                </c:pt>
                <c:pt idx="146">
                  <c:v>0.607</c:v>
                </c:pt>
                <c:pt idx="147">
                  <c:v>0.608</c:v>
                </c:pt>
                <c:pt idx="148">
                  <c:v>0.608</c:v>
                </c:pt>
                <c:pt idx="149">
                  <c:v>0.607</c:v>
                </c:pt>
                <c:pt idx="150">
                  <c:v>0.607</c:v>
                </c:pt>
                <c:pt idx="151">
                  <c:v>0.607</c:v>
                </c:pt>
                <c:pt idx="152">
                  <c:v>0.607</c:v>
                </c:pt>
                <c:pt idx="153">
                  <c:v>0.606</c:v>
                </c:pt>
                <c:pt idx="154">
                  <c:v>0.606</c:v>
                </c:pt>
                <c:pt idx="155">
                  <c:v>0.606</c:v>
                </c:pt>
                <c:pt idx="156">
                  <c:v>0.606</c:v>
                </c:pt>
                <c:pt idx="157">
                  <c:v>0.606</c:v>
                </c:pt>
                <c:pt idx="158">
                  <c:v>0.605</c:v>
                </c:pt>
                <c:pt idx="159">
                  <c:v>0.605</c:v>
                </c:pt>
                <c:pt idx="160">
                  <c:v>0.604</c:v>
                </c:pt>
                <c:pt idx="161">
                  <c:v>0.604</c:v>
                </c:pt>
                <c:pt idx="162">
                  <c:v>0.604</c:v>
                </c:pt>
                <c:pt idx="163">
                  <c:v>0.604</c:v>
                </c:pt>
                <c:pt idx="164">
                  <c:v>0.603</c:v>
                </c:pt>
                <c:pt idx="165">
                  <c:v>0.603</c:v>
                </c:pt>
                <c:pt idx="166">
                  <c:v>0.602</c:v>
                </c:pt>
                <c:pt idx="167">
                  <c:v>0.602</c:v>
                </c:pt>
                <c:pt idx="168">
                  <c:v>0.601</c:v>
                </c:pt>
                <c:pt idx="169">
                  <c:v>0.601</c:v>
                </c:pt>
                <c:pt idx="170">
                  <c:v>0.601</c:v>
                </c:pt>
                <c:pt idx="171">
                  <c:v>0.6</c:v>
                </c:pt>
                <c:pt idx="172">
                  <c:v>0.6</c:v>
                </c:pt>
                <c:pt idx="173">
                  <c:v>0.599</c:v>
                </c:pt>
                <c:pt idx="174">
                  <c:v>0.599</c:v>
                </c:pt>
                <c:pt idx="175">
                  <c:v>0.598</c:v>
                </c:pt>
                <c:pt idx="176">
                  <c:v>0.597</c:v>
                </c:pt>
                <c:pt idx="177">
                  <c:v>0.597</c:v>
                </c:pt>
                <c:pt idx="178">
                  <c:v>0.596</c:v>
                </c:pt>
                <c:pt idx="179">
                  <c:v>0.595</c:v>
                </c:pt>
                <c:pt idx="180">
                  <c:v>0.594</c:v>
                </c:pt>
                <c:pt idx="181">
                  <c:v>0.593</c:v>
                </c:pt>
                <c:pt idx="182">
                  <c:v>0.593</c:v>
                </c:pt>
                <c:pt idx="183">
                  <c:v>0.592</c:v>
                </c:pt>
                <c:pt idx="184">
                  <c:v>0.591</c:v>
                </c:pt>
                <c:pt idx="185">
                  <c:v>0.59</c:v>
                </c:pt>
                <c:pt idx="186">
                  <c:v>0.589</c:v>
                </c:pt>
                <c:pt idx="187">
                  <c:v>0.589</c:v>
                </c:pt>
                <c:pt idx="188">
                  <c:v>0.588</c:v>
                </c:pt>
                <c:pt idx="189">
                  <c:v>0.587</c:v>
                </c:pt>
                <c:pt idx="190">
                  <c:v>0.587</c:v>
                </c:pt>
                <c:pt idx="191">
                  <c:v>0.586</c:v>
                </c:pt>
                <c:pt idx="192">
                  <c:v>0.586</c:v>
                </c:pt>
                <c:pt idx="193">
                  <c:v>0.585</c:v>
                </c:pt>
                <c:pt idx="194">
                  <c:v>0.584</c:v>
                </c:pt>
                <c:pt idx="195">
                  <c:v>0.584</c:v>
                </c:pt>
                <c:pt idx="196">
                  <c:v>0.583</c:v>
                </c:pt>
                <c:pt idx="197">
                  <c:v>0.583</c:v>
                </c:pt>
                <c:pt idx="198">
                  <c:v>0.582</c:v>
                </c:pt>
                <c:pt idx="199">
                  <c:v>0.582</c:v>
                </c:pt>
                <c:pt idx="200">
                  <c:v>0.582</c:v>
                </c:pt>
                <c:pt idx="201">
                  <c:v>0.581</c:v>
                </c:pt>
                <c:pt idx="202">
                  <c:v>0.581</c:v>
                </c:pt>
                <c:pt idx="203">
                  <c:v>0.58</c:v>
                </c:pt>
                <c:pt idx="204">
                  <c:v>0.58</c:v>
                </c:pt>
                <c:pt idx="205">
                  <c:v>0.58</c:v>
                </c:pt>
                <c:pt idx="206">
                  <c:v>0.579</c:v>
                </c:pt>
                <c:pt idx="207">
                  <c:v>0.579</c:v>
                </c:pt>
                <c:pt idx="208">
                  <c:v>0.579</c:v>
                </c:pt>
                <c:pt idx="209">
                  <c:v>0.579</c:v>
                </c:pt>
                <c:pt idx="210">
                  <c:v>0.579</c:v>
                </c:pt>
                <c:pt idx="211">
                  <c:v>0.579</c:v>
                </c:pt>
                <c:pt idx="212">
                  <c:v>0.579</c:v>
                </c:pt>
                <c:pt idx="213">
                  <c:v>0.579</c:v>
                </c:pt>
                <c:pt idx="214">
                  <c:v>0.579</c:v>
                </c:pt>
                <c:pt idx="215">
                  <c:v>0.58</c:v>
                </c:pt>
                <c:pt idx="216">
                  <c:v>0.581</c:v>
                </c:pt>
                <c:pt idx="217">
                  <c:v>0.582</c:v>
                </c:pt>
                <c:pt idx="218">
                  <c:v>0.583</c:v>
                </c:pt>
                <c:pt idx="219">
                  <c:v>0.583</c:v>
                </c:pt>
                <c:pt idx="220">
                  <c:v>0.584</c:v>
                </c:pt>
                <c:pt idx="221">
                  <c:v>0.585</c:v>
                </c:pt>
                <c:pt idx="222">
                  <c:v>0.586</c:v>
                </c:pt>
                <c:pt idx="223">
                  <c:v>0.587</c:v>
                </c:pt>
                <c:pt idx="224">
                  <c:v>0.588</c:v>
                </c:pt>
                <c:pt idx="225">
                  <c:v>0.589</c:v>
                </c:pt>
                <c:pt idx="226">
                  <c:v>0.591</c:v>
                </c:pt>
                <c:pt idx="227">
                  <c:v>0.592</c:v>
                </c:pt>
                <c:pt idx="228">
                  <c:v>0.594</c:v>
                </c:pt>
                <c:pt idx="229">
                  <c:v>0.595</c:v>
                </c:pt>
                <c:pt idx="230">
                  <c:v>0.597</c:v>
                </c:pt>
                <c:pt idx="231">
                  <c:v>0.598</c:v>
                </c:pt>
                <c:pt idx="232">
                  <c:v>0.599</c:v>
                </c:pt>
                <c:pt idx="233">
                  <c:v>0.6</c:v>
                </c:pt>
                <c:pt idx="234">
                  <c:v>0.602</c:v>
                </c:pt>
                <c:pt idx="235">
                  <c:v>0.603</c:v>
                </c:pt>
                <c:pt idx="236">
                  <c:v>0.604</c:v>
                </c:pt>
                <c:pt idx="237">
                  <c:v>0.605</c:v>
                </c:pt>
                <c:pt idx="238">
                  <c:v>0.606</c:v>
                </c:pt>
                <c:pt idx="239">
                  <c:v>0.607</c:v>
                </c:pt>
                <c:pt idx="240">
                  <c:v>0.608</c:v>
                </c:pt>
                <c:pt idx="241">
                  <c:v>0.609</c:v>
                </c:pt>
                <c:pt idx="242">
                  <c:v>0.61</c:v>
                </c:pt>
                <c:pt idx="243">
                  <c:v>0.611</c:v>
                </c:pt>
                <c:pt idx="244">
                  <c:v>0.611</c:v>
                </c:pt>
                <c:pt idx="245">
                  <c:v>0.611</c:v>
                </c:pt>
                <c:pt idx="246">
                  <c:v>0.612</c:v>
                </c:pt>
                <c:pt idx="247">
                  <c:v>0.612</c:v>
                </c:pt>
                <c:pt idx="248">
                  <c:v>0.612</c:v>
                </c:pt>
                <c:pt idx="249">
                  <c:v>0.612</c:v>
                </c:pt>
                <c:pt idx="250">
                  <c:v>0.611</c:v>
                </c:pt>
                <c:pt idx="251">
                  <c:v>0.611</c:v>
                </c:pt>
                <c:pt idx="252">
                  <c:v>0.611</c:v>
                </c:pt>
                <c:pt idx="253">
                  <c:v>0.611</c:v>
                </c:pt>
                <c:pt idx="254">
                  <c:v>0.611</c:v>
                </c:pt>
                <c:pt idx="255">
                  <c:v>0.61</c:v>
                </c:pt>
                <c:pt idx="256">
                  <c:v>0.61</c:v>
                </c:pt>
                <c:pt idx="257">
                  <c:v>0.61</c:v>
                </c:pt>
                <c:pt idx="258">
                  <c:v>0.609</c:v>
                </c:pt>
                <c:pt idx="259">
                  <c:v>0.609</c:v>
                </c:pt>
                <c:pt idx="260">
                  <c:v>0.609</c:v>
                </c:pt>
                <c:pt idx="261">
                  <c:v>0.608</c:v>
                </c:pt>
                <c:pt idx="262">
                  <c:v>0.608</c:v>
                </c:pt>
                <c:pt idx="263">
                  <c:v>0.607</c:v>
                </c:pt>
                <c:pt idx="264">
                  <c:v>0.607</c:v>
                </c:pt>
                <c:pt idx="265">
                  <c:v>0.607</c:v>
                </c:pt>
                <c:pt idx="266">
                  <c:v>0.607</c:v>
                </c:pt>
                <c:pt idx="267">
                  <c:v>0.607</c:v>
                </c:pt>
                <c:pt idx="268">
                  <c:v>0.606</c:v>
                </c:pt>
                <c:pt idx="269">
                  <c:v>0.606</c:v>
                </c:pt>
                <c:pt idx="270">
                  <c:v>0.606</c:v>
                </c:pt>
                <c:pt idx="271">
                  <c:v>0.606</c:v>
                </c:pt>
                <c:pt idx="272">
                  <c:v>0.606</c:v>
                </c:pt>
                <c:pt idx="273">
                  <c:v>0.606</c:v>
                </c:pt>
                <c:pt idx="274">
                  <c:v>0.606</c:v>
                </c:pt>
                <c:pt idx="275">
                  <c:v>0.606</c:v>
                </c:pt>
                <c:pt idx="276">
                  <c:v>0.606</c:v>
                </c:pt>
                <c:pt idx="277">
                  <c:v>0.606</c:v>
                </c:pt>
                <c:pt idx="278">
                  <c:v>0.607</c:v>
                </c:pt>
                <c:pt idx="279">
                  <c:v>0.608</c:v>
                </c:pt>
                <c:pt idx="280">
                  <c:v>0.608</c:v>
                </c:pt>
                <c:pt idx="281">
                  <c:v>0.609</c:v>
                </c:pt>
                <c:pt idx="282">
                  <c:v>0.609</c:v>
                </c:pt>
                <c:pt idx="283">
                  <c:v>0.61</c:v>
                </c:pt>
                <c:pt idx="284">
                  <c:v>0.61</c:v>
                </c:pt>
                <c:pt idx="285">
                  <c:v>0.611</c:v>
                </c:pt>
                <c:pt idx="286">
                  <c:v>0.612</c:v>
                </c:pt>
                <c:pt idx="287">
                  <c:v>0.612</c:v>
                </c:pt>
                <c:pt idx="288">
                  <c:v>0.613</c:v>
                </c:pt>
                <c:pt idx="289">
                  <c:v>0.614</c:v>
                </c:pt>
                <c:pt idx="290">
                  <c:v>0.614</c:v>
                </c:pt>
                <c:pt idx="291">
                  <c:v>0.615</c:v>
                </c:pt>
                <c:pt idx="292">
                  <c:v>0.616</c:v>
                </c:pt>
                <c:pt idx="293">
                  <c:v>0.617</c:v>
                </c:pt>
                <c:pt idx="294">
                  <c:v>0.617</c:v>
                </c:pt>
                <c:pt idx="295">
                  <c:v>0.618</c:v>
                </c:pt>
                <c:pt idx="296">
                  <c:v>0.618</c:v>
                </c:pt>
                <c:pt idx="297">
                  <c:v>0.618</c:v>
                </c:pt>
                <c:pt idx="298">
                  <c:v>0.619</c:v>
                </c:pt>
                <c:pt idx="299">
                  <c:v>0.619</c:v>
                </c:pt>
                <c:pt idx="300">
                  <c:v>0.62</c:v>
                </c:pt>
                <c:pt idx="301">
                  <c:v>0.621</c:v>
                </c:pt>
                <c:pt idx="302">
                  <c:v>0.621</c:v>
                </c:pt>
                <c:pt idx="303">
                  <c:v>0.622</c:v>
                </c:pt>
                <c:pt idx="304">
                  <c:v>0.622</c:v>
                </c:pt>
                <c:pt idx="305">
                  <c:v>0.622</c:v>
                </c:pt>
                <c:pt idx="306">
                  <c:v>0.622</c:v>
                </c:pt>
                <c:pt idx="307">
                  <c:v>0.622</c:v>
                </c:pt>
                <c:pt idx="308">
                  <c:v>0.622</c:v>
                </c:pt>
                <c:pt idx="309">
                  <c:v>0.622</c:v>
                </c:pt>
                <c:pt idx="310">
                  <c:v>0.622</c:v>
                </c:pt>
                <c:pt idx="311">
                  <c:v>0.621</c:v>
                </c:pt>
                <c:pt idx="312">
                  <c:v>0.621</c:v>
                </c:pt>
                <c:pt idx="313">
                  <c:v>0.621</c:v>
                </c:pt>
                <c:pt idx="314">
                  <c:v>0.62</c:v>
                </c:pt>
                <c:pt idx="315">
                  <c:v>0.62</c:v>
                </c:pt>
                <c:pt idx="316">
                  <c:v>0.62</c:v>
                </c:pt>
                <c:pt idx="317">
                  <c:v>0.619</c:v>
                </c:pt>
                <c:pt idx="318">
                  <c:v>0.619</c:v>
                </c:pt>
                <c:pt idx="319">
                  <c:v>0.618</c:v>
                </c:pt>
                <c:pt idx="320">
                  <c:v>0.617</c:v>
                </c:pt>
                <c:pt idx="321">
                  <c:v>0.616</c:v>
                </c:pt>
                <c:pt idx="322">
                  <c:v>0.615</c:v>
                </c:pt>
                <c:pt idx="323">
                  <c:v>0.614</c:v>
                </c:pt>
                <c:pt idx="324">
                  <c:v>0.613</c:v>
                </c:pt>
                <c:pt idx="325">
                  <c:v>0.612</c:v>
                </c:pt>
                <c:pt idx="326">
                  <c:v>0.611</c:v>
                </c:pt>
                <c:pt idx="327">
                  <c:v>0.61</c:v>
                </c:pt>
                <c:pt idx="328">
                  <c:v>0.609</c:v>
                </c:pt>
                <c:pt idx="329">
                  <c:v>0.607</c:v>
                </c:pt>
                <c:pt idx="330">
                  <c:v>0.606</c:v>
                </c:pt>
                <c:pt idx="331">
                  <c:v>0.605</c:v>
                </c:pt>
                <c:pt idx="332">
                  <c:v>0.604</c:v>
                </c:pt>
                <c:pt idx="333">
                  <c:v>0.602</c:v>
                </c:pt>
                <c:pt idx="334">
                  <c:v>0.601</c:v>
                </c:pt>
                <c:pt idx="335">
                  <c:v>0.6</c:v>
                </c:pt>
                <c:pt idx="336">
                  <c:v>0.598</c:v>
                </c:pt>
                <c:pt idx="337">
                  <c:v>0.597</c:v>
                </c:pt>
                <c:pt idx="338">
                  <c:v>0.596</c:v>
                </c:pt>
                <c:pt idx="339">
                  <c:v>0.596</c:v>
                </c:pt>
                <c:pt idx="340">
                  <c:v>0.595</c:v>
                </c:pt>
                <c:pt idx="341">
                  <c:v>0.594</c:v>
                </c:pt>
                <c:pt idx="342">
                  <c:v>0.594</c:v>
                </c:pt>
                <c:pt idx="343">
                  <c:v>0.593</c:v>
                </c:pt>
                <c:pt idx="344">
                  <c:v>0.592</c:v>
                </c:pt>
                <c:pt idx="345">
                  <c:v>0.591</c:v>
                </c:pt>
                <c:pt idx="346">
                  <c:v>0.591</c:v>
                </c:pt>
                <c:pt idx="347">
                  <c:v>0.59</c:v>
                </c:pt>
                <c:pt idx="348">
                  <c:v>0.59</c:v>
                </c:pt>
                <c:pt idx="349">
                  <c:v>0.59</c:v>
                </c:pt>
                <c:pt idx="350">
                  <c:v>0.589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'OD0.1-0.9@400-650 nm'!$H$1</c:f>
              <c:strCache>
                <c:ptCount val="1"/>
                <c:pt idx="0">
                  <c:v>OD0.7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'OD0.1-0.9@400-650 nm'!$A$3:$A$400</c:f>
              <c:numCache>
                <c:formatCode>0_ </c:formatCode>
                <c:ptCount val="398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'OD0.1-0.9@400-650 nm'!$H$3:$H$400</c:f>
              <c:numCache>
                <c:formatCode>0.000_ </c:formatCode>
                <c:ptCount val="398"/>
                <c:pt idx="0">
                  <c:v>2.281</c:v>
                </c:pt>
                <c:pt idx="1">
                  <c:v>2.204</c:v>
                </c:pt>
                <c:pt idx="2">
                  <c:v>2.107</c:v>
                </c:pt>
                <c:pt idx="3">
                  <c:v>2.017</c:v>
                </c:pt>
                <c:pt idx="4">
                  <c:v>1.947</c:v>
                </c:pt>
                <c:pt idx="5">
                  <c:v>1.872</c:v>
                </c:pt>
                <c:pt idx="6">
                  <c:v>1.807</c:v>
                </c:pt>
                <c:pt idx="7">
                  <c:v>1.759</c:v>
                </c:pt>
                <c:pt idx="8">
                  <c:v>1.71</c:v>
                </c:pt>
                <c:pt idx="9">
                  <c:v>1.68</c:v>
                </c:pt>
                <c:pt idx="10">
                  <c:v>1.639</c:v>
                </c:pt>
                <c:pt idx="11">
                  <c:v>1.593</c:v>
                </c:pt>
                <c:pt idx="12">
                  <c:v>1.555</c:v>
                </c:pt>
                <c:pt idx="13">
                  <c:v>1.513</c:v>
                </c:pt>
                <c:pt idx="14">
                  <c:v>1.478</c:v>
                </c:pt>
                <c:pt idx="15">
                  <c:v>1.448</c:v>
                </c:pt>
                <c:pt idx="16">
                  <c:v>1.425</c:v>
                </c:pt>
                <c:pt idx="17">
                  <c:v>1.411</c:v>
                </c:pt>
                <c:pt idx="18">
                  <c:v>1.403</c:v>
                </c:pt>
                <c:pt idx="19">
                  <c:v>1.401</c:v>
                </c:pt>
                <c:pt idx="20">
                  <c:v>1.402</c:v>
                </c:pt>
                <c:pt idx="21">
                  <c:v>1.412</c:v>
                </c:pt>
                <c:pt idx="22">
                  <c:v>1.426</c:v>
                </c:pt>
                <c:pt idx="23">
                  <c:v>1.449</c:v>
                </c:pt>
                <c:pt idx="24">
                  <c:v>1.464</c:v>
                </c:pt>
                <c:pt idx="25">
                  <c:v>1.478</c:v>
                </c:pt>
                <c:pt idx="26">
                  <c:v>1.485</c:v>
                </c:pt>
                <c:pt idx="27">
                  <c:v>1.48</c:v>
                </c:pt>
                <c:pt idx="28">
                  <c:v>1.463</c:v>
                </c:pt>
                <c:pt idx="29">
                  <c:v>1.43</c:v>
                </c:pt>
                <c:pt idx="30">
                  <c:v>1.392</c:v>
                </c:pt>
                <c:pt idx="31">
                  <c:v>1.345</c:v>
                </c:pt>
                <c:pt idx="32">
                  <c:v>1.297</c:v>
                </c:pt>
                <c:pt idx="33">
                  <c:v>1.249</c:v>
                </c:pt>
                <c:pt idx="34">
                  <c:v>1.201</c:v>
                </c:pt>
                <c:pt idx="35">
                  <c:v>1.153</c:v>
                </c:pt>
                <c:pt idx="36">
                  <c:v>1.11</c:v>
                </c:pt>
                <c:pt idx="37">
                  <c:v>1.073</c:v>
                </c:pt>
                <c:pt idx="38">
                  <c:v>1.037</c:v>
                </c:pt>
                <c:pt idx="39">
                  <c:v>1.007</c:v>
                </c:pt>
                <c:pt idx="40">
                  <c:v>0.981</c:v>
                </c:pt>
                <c:pt idx="41">
                  <c:v>0.959</c:v>
                </c:pt>
                <c:pt idx="42">
                  <c:v>0.94</c:v>
                </c:pt>
                <c:pt idx="43">
                  <c:v>0.923</c:v>
                </c:pt>
                <c:pt idx="44">
                  <c:v>0.907</c:v>
                </c:pt>
                <c:pt idx="45">
                  <c:v>0.893</c:v>
                </c:pt>
                <c:pt idx="46">
                  <c:v>0.881</c:v>
                </c:pt>
                <c:pt idx="47">
                  <c:v>0.871</c:v>
                </c:pt>
                <c:pt idx="48">
                  <c:v>0.862</c:v>
                </c:pt>
                <c:pt idx="49">
                  <c:v>0.856</c:v>
                </c:pt>
                <c:pt idx="50">
                  <c:v>0.852</c:v>
                </c:pt>
                <c:pt idx="51">
                  <c:v>0.849</c:v>
                </c:pt>
                <c:pt idx="52">
                  <c:v>0.847</c:v>
                </c:pt>
                <c:pt idx="53">
                  <c:v>0.846</c:v>
                </c:pt>
                <c:pt idx="54">
                  <c:v>0.846</c:v>
                </c:pt>
                <c:pt idx="55">
                  <c:v>0.847</c:v>
                </c:pt>
                <c:pt idx="56">
                  <c:v>0.849</c:v>
                </c:pt>
                <c:pt idx="57">
                  <c:v>0.852</c:v>
                </c:pt>
                <c:pt idx="58">
                  <c:v>0.855</c:v>
                </c:pt>
                <c:pt idx="59">
                  <c:v>0.858</c:v>
                </c:pt>
                <c:pt idx="60">
                  <c:v>0.86</c:v>
                </c:pt>
                <c:pt idx="61">
                  <c:v>0.862</c:v>
                </c:pt>
                <c:pt idx="62">
                  <c:v>0.863</c:v>
                </c:pt>
                <c:pt idx="63">
                  <c:v>0.863</c:v>
                </c:pt>
                <c:pt idx="64">
                  <c:v>0.863</c:v>
                </c:pt>
                <c:pt idx="65">
                  <c:v>0.863</c:v>
                </c:pt>
                <c:pt idx="66">
                  <c:v>0.862</c:v>
                </c:pt>
                <c:pt idx="67">
                  <c:v>0.862</c:v>
                </c:pt>
                <c:pt idx="68">
                  <c:v>0.86</c:v>
                </c:pt>
                <c:pt idx="69">
                  <c:v>0.858</c:v>
                </c:pt>
                <c:pt idx="70">
                  <c:v>0.855</c:v>
                </c:pt>
                <c:pt idx="71">
                  <c:v>0.851</c:v>
                </c:pt>
                <c:pt idx="72">
                  <c:v>0.848</c:v>
                </c:pt>
                <c:pt idx="73">
                  <c:v>0.844</c:v>
                </c:pt>
                <c:pt idx="74">
                  <c:v>0.841</c:v>
                </c:pt>
                <c:pt idx="75">
                  <c:v>0.838</c:v>
                </c:pt>
                <c:pt idx="76">
                  <c:v>0.835</c:v>
                </c:pt>
                <c:pt idx="77">
                  <c:v>0.832</c:v>
                </c:pt>
                <c:pt idx="78">
                  <c:v>0.828</c:v>
                </c:pt>
                <c:pt idx="79">
                  <c:v>0.826</c:v>
                </c:pt>
                <c:pt idx="80">
                  <c:v>0.824</c:v>
                </c:pt>
                <c:pt idx="81">
                  <c:v>0.824</c:v>
                </c:pt>
                <c:pt idx="82">
                  <c:v>0.824</c:v>
                </c:pt>
                <c:pt idx="83">
                  <c:v>0.824</c:v>
                </c:pt>
                <c:pt idx="84">
                  <c:v>0.824</c:v>
                </c:pt>
                <c:pt idx="85">
                  <c:v>0.825</c:v>
                </c:pt>
                <c:pt idx="86">
                  <c:v>0.826</c:v>
                </c:pt>
                <c:pt idx="87">
                  <c:v>0.826</c:v>
                </c:pt>
                <c:pt idx="88">
                  <c:v>0.826</c:v>
                </c:pt>
                <c:pt idx="89">
                  <c:v>0.826</c:v>
                </c:pt>
                <c:pt idx="90">
                  <c:v>0.826</c:v>
                </c:pt>
                <c:pt idx="91">
                  <c:v>0.824</c:v>
                </c:pt>
                <c:pt idx="92">
                  <c:v>0.821</c:v>
                </c:pt>
                <c:pt idx="93">
                  <c:v>0.817</c:v>
                </c:pt>
                <c:pt idx="94">
                  <c:v>0.813</c:v>
                </c:pt>
                <c:pt idx="95">
                  <c:v>0.809</c:v>
                </c:pt>
                <c:pt idx="96">
                  <c:v>0.803</c:v>
                </c:pt>
                <c:pt idx="97">
                  <c:v>0.798</c:v>
                </c:pt>
                <c:pt idx="98">
                  <c:v>0.792</c:v>
                </c:pt>
                <c:pt idx="99">
                  <c:v>0.787</c:v>
                </c:pt>
                <c:pt idx="100">
                  <c:v>0.781</c:v>
                </c:pt>
                <c:pt idx="101">
                  <c:v>0.775</c:v>
                </c:pt>
                <c:pt idx="102">
                  <c:v>0.769</c:v>
                </c:pt>
                <c:pt idx="103">
                  <c:v>0.763</c:v>
                </c:pt>
                <c:pt idx="104">
                  <c:v>0.758</c:v>
                </c:pt>
                <c:pt idx="105">
                  <c:v>0.753</c:v>
                </c:pt>
                <c:pt idx="106">
                  <c:v>0.749</c:v>
                </c:pt>
                <c:pt idx="107">
                  <c:v>0.745</c:v>
                </c:pt>
                <c:pt idx="108">
                  <c:v>0.741</c:v>
                </c:pt>
                <c:pt idx="109">
                  <c:v>0.738</c:v>
                </c:pt>
                <c:pt idx="110">
                  <c:v>0.736</c:v>
                </c:pt>
                <c:pt idx="111">
                  <c:v>0.734</c:v>
                </c:pt>
                <c:pt idx="112">
                  <c:v>0.732</c:v>
                </c:pt>
                <c:pt idx="113">
                  <c:v>0.73</c:v>
                </c:pt>
                <c:pt idx="114">
                  <c:v>0.729</c:v>
                </c:pt>
                <c:pt idx="115">
                  <c:v>0.729</c:v>
                </c:pt>
                <c:pt idx="116">
                  <c:v>0.728</c:v>
                </c:pt>
                <c:pt idx="117">
                  <c:v>0.728</c:v>
                </c:pt>
                <c:pt idx="118">
                  <c:v>0.728</c:v>
                </c:pt>
                <c:pt idx="119">
                  <c:v>0.729</c:v>
                </c:pt>
                <c:pt idx="120">
                  <c:v>0.729</c:v>
                </c:pt>
                <c:pt idx="121">
                  <c:v>0.73</c:v>
                </c:pt>
                <c:pt idx="122">
                  <c:v>0.73</c:v>
                </c:pt>
                <c:pt idx="123">
                  <c:v>0.73</c:v>
                </c:pt>
                <c:pt idx="124">
                  <c:v>0.729</c:v>
                </c:pt>
                <c:pt idx="125">
                  <c:v>0.73</c:v>
                </c:pt>
                <c:pt idx="126">
                  <c:v>0.73</c:v>
                </c:pt>
                <c:pt idx="127">
                  <c:v>0.731</c:v>
                </c:pt>
                <c:pt idx="128">
                  <c:v>0.732</c:v>
                </c:pt>
                <c:pt idx="129">
                  <c:v>0.733</c:v>
                </c:pt>
                <c:pt idx="130">
                  <c:v>0.734</c:v>
                </c:pt>
                <c:pt idx="131">
                  <c:v>0.735</c:v>
                </c:pt>
                <c:pt idx="132">
                  <c:v>0.736</c:v>
                </c:pt>
                <c:pt idx="133">
                  <c:v>0.736</c:v>
                </c:pt>
                <c:pt idx="134">
                  <c:v>0.737</c:v>
                </c:pt>
                <c:pt idx="135">
                  <c:v>0.737</c:v>
                </c:pt>
                <c:pt idx="136">
                  <c:v>0.738</c:v>
                </c:pt>
                <c:pt idx="137">
                  <c:v>0.739</c:v>
                </c:pt>
                <c:pt idx="138">
                  <c:v>0.74</c:v>
                </c:pt>
                <c:pt idx="139">
                  <c:v>0.74</c:v>
                </c:pt>
                <c:pt idx="140">
                  <c:v>0.74</c:v>
                </c:pt>
                <c:pt idx="141">
                  <c:v>0.74</c:v>
                </c:pt>
                <c:pt idx="142">
                  <c:v>0.74</c:v>
                </c:pt>
                <c:pt idx="143">
                  <c:v>0.741</c:v>
                </c:pt>
                <c:pt idx="144">
                  <c:v>0.741</c:v>
                </c:pt>
                <c:pt idx="145">
                  <c:v>0.741</c:v>
                </c:pt>
                <c:pt idx="146">
                  <c:v>0.741</c:v>
                </c:pt>
                <c:pt idx="147">
                  <c:v>0.741</c:v>
                </c:pt>
                <c:pt idx="148">
                  <c:v>0.741</c:v>
                </c:pt>
                <c:pt idx="149">
                  <c:v>0.741</c:v>
                </c:pt>
                <c:pt idx="150">
                  <c:v>0.741</c:v>
                </c:pt>
                <c:pt idx="151">
                  <c:v>0.74</c:v>
                </c:pt>
                <c:pt idx="152">
                  <c:v>0.741</c:v>
                </c:pt>
                <c:pt idx="153">
                  <c:v>0.74</c:v>
                </c:pt>
                <c:pt idx="154">
                  <c:v>0.74</c:v>
                </c:pt>
                <c:pt idx="155">
                  <c:v>0.74</c:v>
                </c:pt>
                <c:pt idx="156">
                  <c:v>0.74</c:v>
                </c:pt>
                <c:pt idx="157">
                  <c:v>0.739</c:v>
                </c:pt>
                <c:pt idx="158">
                  <c:v>0.738</c:v>
                </c:pt>
                <c:pt idx="159">
                  <c:v>0.738</c:v>
                </c:pt>
                <c:pt idx="160">
                  <c:v>0.738</c:v>
                </c:pt>
                <c:pt idx="161">
                  <c:v>0.737</c:v>
                </c:pt>
                <c:pt idx="162">
                  <c:v>0.737</c:v>
                </c:pt>
                <c:pt idx="163">
                  <c:v>0.736</c:v>
                </c:pt>
                <c:pt idx="164">
                  <c:v>0.736</c:v>
                </c:pt>
                <c:pt idx="165">
                  <c:v>0.735</c:v>
                </c:pt>
                <c:pt idx="166">
                  <c:v>0.735</c:v>
                </c:pt>
                <c:pt idx="167">
                  <c:v>0.734</c:v>
                </c:pt>
                <c:pt idx="168">
                  <c:v>0.734</c:v>
                </c:pt>
                <c:pt idx="169">
                  <c:v>0.733</c:v>
                </c:pt>
                <c:pt idx="170">
                  <c:v>0.733</c:v>
                </c:pt>
                <c:pt idx="171">
                  <c:v>0.732</c:v>
                </c:pt>
                <c:pt idx="172">
                  <c:v>0.732</c:v>
                </c:pt>
                <c:pt idx="173">
                  <c:v>0.731</c:v>
                </c:pt>
                <c:pt idx="174">
                  <c:v>0.73</c:v>
                </c:pt>
                <c:pt idx="175">
                  <c:v>0.729</c:v>
                </c:pt>
                <c:pt idx="176">
                  <c:v>0.728</c:v>
                </c:pt>
                <c:pt idx="177">
                  <c:v>0.728</c:v>
                </c:pt>
                <c:pt idx="178">
                  <c:v>0.727</c:v>
                </c:pt>
                <c:pt idx="179">
                  <c:v>0.726</c:v>
                </c:pt>
                <c:pt idx="180">
                  <c:v>0.725</c:v>
                </c:pt>
                <c:pt idx="181">
                  <c:v>0.724</c:v>
                </c:pt>
                <c:pt idx="182">
                  <c:v>0.723</c:v>
                </c:pt>
                <c:pt idx="183">
                  <c:v>0.722</c:v>
                </c:pt>
                <c:pt idx="184">
                  <c:v>0.721</c:v>
                </c:pt>
                <c:pt idx="185">
                  <c:v>0.72</c:v>
                </c:pt>
                <c:pt idx="186">
                  <c:v>0.72</c:v>
                </c:pt>
                <c:pt idx="187">
                  <c:v>0.719</c:v>
                </c:pt>
                <c:pt idx="188">
                  <c:v>0.718</c:v>
                </c:pt>
                <c:pt idx="189">
                  <c:v>0.717</c:v>
                </c:pt>
                <c:pt idx="190">
                  <c:v>0.716</c:v>
                </c:pt>
                <c:pt idx="191">
                  <c:v>0.715</c:v>
                </c:pt>
                <c:pt idx="192">
                  <c:v>0.714</c:v>
                </c:pt>
                <c:pt idx="193">
                  <c:v>0.713</c:v>
                </c:pt>
                <c:pt idx="194">
                  <c:v>0.713</c:v>
                </c:pt>
                <c:pt idx="195">
                  <c:v>0.712</c:v>
                </c:pt>
                <c:pt idx="196">
                  <c:v>0.712</c:v>
                </c:pt>
                <c:pt idx="197">
                  <c:v>0.711</c:v>
                </c:pt>
                <c:pt idx="198">
                  <c:v>0.711</c:v>
                </c:pt>
                <c:pt idx="199">
                  <c:v>0.711</c:v>
                </c:pt>
                <c:pt idx="200">
                  <c:v>0.71</c:v>
                </c:pt>
                <c:pt idx="201">
                  <c:v>0.709</c:v>
                </c:pt>
                <c:pt idx="202">
                  <c:v>0.708</c:v>
                </c:pt>
                <c:pt idx="203">
                  <c:v>0.708</c:v>
                </c:pt>
                <c:pt idx="204">
                  <c:v>0.707</c:v>
                </c:pt>
                <c:pt idx="205">
                  <c:v>0.707</c:v>
                </c:pt>
                <c:pt idx="206">
                  <c:v>0.706</c:v>
                </c:pt>
                <c:pt idx="207">
                  <c:v>0.706</c:v>
                </c:pt>
                <c:pt idx="208">
                  <c:v>0.706</c:v>
                </c:pt>
                <c:pt idx="209">
                  <c:v>0.706</c:v>
                </c:pt>
                <c:pt idx="210">
                  <c:v>0.706</c:v>
                </c:pt>
                <c:pt idx="211">
                  <c:v>0.706</c:v>
                </c:pt>
                <c:pt idx="212">
                  <c:v>0.706</c:v>
                </c:pt>
                <c:pt idx="213">
                  <c:v>0.707</c:v>
                </c:pt>
                <c:pt idx="214">
                  <c:v>0.707</c:v>
                </c:pt>
                <c:pt idx="215">
                  <c:v>0.708</c:v>
                </c:pt>
                <c:pt idx="216">
                  <c:v>0.709</c:v>
                </c:pt>
                <c:pt idx="217">
                  <c:v>0.709</c:v>
                </c:pt>
                <c:pt idx="218">
                  <c:v>0.711</c:v>
                </c:pt>
                <c:pt idx="219">
                  <c:v>0.712</c:v>
                </c:pt>
                <c:pt idx="220">
                  <c:v>0.713</c:v>
                </c:pt>
                <c:pt idx="221">
                  <c:v>0.714</c:v>
                </c:pt>
                <c:pt idx="222">
                  <c:v>0.715</c:v>
                </c:pt>
                <c:pt idx="223">
                  <c:v>0.716</c:v>
                </c:pt>
                <c:pt idx="224">
                  <c:v>0.718</c:v>
                </c:pt>
                <c:pt idx="225">
                  <c:v>0.719</c:v>
                </c:pt>
                <c:pt idx="226">
                  <c:v>0.721</c:v>
                </c:pt>
                <c:pt idx="227">
                  <c:v>0.722</c:v>
                </c:pt>
                <c:pt idx="228">
                  <c:v>0.724</c:v>
                </c:pt>
                <c:pt idx="229">
                  <c:v>0.725</c:v>
                </c:pt>
                <c:pt idx="230">
                  <c:v>0.727</c:v>
                </c:pt>
                <c:pt idx="231">
                  <c:v>0.728</c:v>
                </c:pt>
                <c:pt idx="232">
                  <c:v>0.73</c:v>
                </c:pt>
                <c:pt idx="233">
                  <c:v>0.732</c:v>
                </c:pt>
                <c:pt idx="234">
                  <c:v>0.734</c:v>
                </c:pt>
                <c:pt idx="235">
                  <c:v>0.736</c:v>
                </c:pt>
                <c:pt idx="236">
                  <c:v>0.738</c:v>
                </c:pt>
                <c:pt idx="237">
                  <c:v>0.739</c:v>
                </c:pt>
                <c:pt idx="238">
                  <c:v>0.741</c:v>
                </c:pt>
                <c:pt idx="239">
                  <c:v>0.742</c:v>
                </c:pt>
                <c:pt idx="240">
                  <c:v>0.743</c:v>
                </c:pt>
                <c:pt idx="241">
                  <c:v>0.743</c:v>
                </c:pt>
                <c:pt idx="242">
                  <c:v>0.744</c:v>
                </c:pt>
                <c:pt idx="243">
                  <c:v>0.745</c:v>
                </c:pt>
                <c:pt idx="244">
                  <c:v>0.746</c:v>
                </c:pt>
                <c:pt idx="245">
                  <c:v>0.746</c:v>
                </c:pt>
                <c:pt idx="246">
                  <c:v>0.746</c:v>
                </c:pt>
                <c:pt idx="247">
                  <c:v>0.746</c:v>
                </c:pt>
                <c:pt idx="248">
                  <c:v>0.746</c:v>
                </c:pt>
                <c:pt idx="249">
                  <c:v>0.746</c:v>
                </c:pt>
                <c:pt idx="250">
                  <c:v>0.746</c:v>
                </c:pt>
                <c:pt idx="251">
                  <c:v>0.746</c:v>
                </c:pt>
                <c:pt idx="252">
                  <c:v>0.746</c:v>
                </c:pt>
                <c:pt idx="253">
                  <c:v>0.746</c:v>
                </c:pt>
                <c:pt idx="254">
                  <c:v>0.745</c:v>
                </c:pt>
                <c:pt idx="255">
                  <c:v>0.745</c:v>
                </c:pt>
                <c:pt idx="256">
                  <c:v>0.745</c:v>
                </c:pt>
                <c:pt idx="257">
                  <c:v>0.744</c:v>
                </c:pt>
                <c:pt idx="258">
                  <c:v>0.744</c:v>
                </c:pt>
                <c:pt idx="259">
                  <c:v>0.743</c:v>
                </c:pt>
                <c:pt idx="260">
                  <c:v>0.743</c:v>
                </c:pt>
                <c:pt idx="261">
                  <c:v>0.742</c:v>
                </c:pt>
                <c:pt idx="262">
                  <c:v>0.742</c:v>
                </c:pt>
                <c:pt idx="263">
                  <c:v>0.742</c:v>
                </c:pt>
                <c:pt idx="264">
                  <c:v>0.741</c:v>
                </c:pt>
                <c:pt idx="265">
                  <c:v>0.741</c:v>
                </c:pt>
                <c:pt idx="266">
                  <c:v>0.741</c:v>
                </c:pt>
                <c:pt idx="267">
                  <c:v>0.74</c:v>
                </c:pt>
                <c:pt idx="268">
                  <c:v>0.74</c:v>
                </c:pt>
                <c:pt idx="269">
                  <c:v>0.74</c:v>
                </c:pt>
                <c:pt idx="270">
                  <c:v>0.739</c:v>
                </c:pt>
                <c:pt idx="271">
                  <c:v>0.739</c:v>
                </c:pt>
                <c:pt idx="272">
                  <c:v>0.739</c:v>
                </c:pt>
                <c:pt idx="273">
                  <c:v>0.74</c:v>
                </c:pt>
                <c:pt idx="274">
                  <c:v>0.74</c:v>
                </c:pt>
                <c:pt idx="275">
                  <c:v>0.74</c:v>
                </c:pt>
                <c:pt idx="276">
                  <c:v>0.741</c:v>
                </c:pt>
                <c:pt idx="277">
                  <c:v>0.741</c:v>
                </c:pt>
                <c:pt idx="278">
                  <c:v>0.741</c:v>
                </c:pt>
                <c:pt idx="279">
                  <c:v>0.742</c:v>
                </c:pt>
                <c:pt idx="280">
                  <c:v>0.742</c:v>
                </c:pt>
                <c:pt idx="281">
                  <c:v>0.743</c:v>
                </c:pt>
                <c:pt idx="282">
                  <c:v>0.744</c:v>
                </c:pt>
                <c:pt idx="283">
                  <c:v>0.745</c:v>
                </c:pt>
                <c:pt idx="284">
                  <c:v>0.746</c:v>
                </c:pt>
                <c:pt idx="285">
                  <c:v>0.746</c:v>
                </c:pt>
                <c:pt idx="286">
                  <c:v>0.747</c:v>
                </c:pt>
                <c:pt idx="287">
                  <c:v>0.748</c:v>
                </c:pt>
                <c:pt idx="288">
                  <c:v>0.749</c:v>
                </c:pt>
                <c:pt idx="289">
                  <c:v>0.749</c:v>
                </c:pt>
                <c:pt idx="290">
                  <c:v>0.75</c:v>
                </c:pt>
                <c:pt idx="291">
                  <c:v>0.751</c:v>
                </c:pt>
                <c:pt idx="292">
                  <c:v>0.752</c:v>
                </c:pt>
                <c:pt idx="293">
                  <c:v>0.753</c:v>
                </c:pt>
                <c:pt idx="294">
                  <c:v>0.753</c:v>
                </c:pt>
                <c:pt idx="295">
                  <c:v>0.754</c:v>
                </c:pt>
                <c:pt idx="296">
                  <c:v>0.754</c:v>
                </c:pt>
                <c:pt idx="297">
                  <c:v>0.755</c:v>
                </c:pt>
                <c:pt idx="298">
                  <c:v>0.756</c:v>
                </c:pt>
                <c:pt idx="299">
                  <c:v>0.757</c:v>
                </c:pt>
                <c:pt idx="300">
                  <c:v>0.758</c:v>
                </c:pt>
                <c:pt idx="301">
                  <c:v>0.758</c:v>
                </c:pt>
                <c:pt idx="302">
                  <c:v>0.759</c:v>
                </c:pt>
                <c:pt idx="303">
                  <c:v>0.759</c:v>
                </c:pt>
                <c:pt idx="304">
                  <c:v>0.758</c:v>
                </c:pt>
                <c:pt idx="305">
                  <c:v>0.758</c:v>
                </c:pt>
                <c:pt idx="306">
                  <c:v>0.758</c:v>
                </c:pt>
                <c:pt idx="307">
                  <c:v>0.759</c:v>
                </c:pt>
                <c:pt idx="308">
                  <c:v>0.759</c:v>
                </c:pt>
                <c:pt idx="309">
                  <c:v>0.759</c:v>
                </c:pt>
                <c:pt idx="310">
                  <c:v>0.759</c:v>
                </c:pt>
                <c:pt idx="311">
                  <c:v>0.759</c:v>
                </c:pt>
                <c:pt idx="312">
                  <c:v>0.758</c:v>
                </c:pt>
                <c:pt idx="313">
                  <c:v>0.758</c:v>
                </c:pt>
                <c:pt idx="314">
                  <c:v>0.757</c:v>
                </c:pt>
                <c:pt idx="315">
                  <c:v>0.757</c:v>
                </c:pt>
                <c:pt idx="316">
                  <c:v>0.756</c:v>
                </c:pt>
                <c:pt idx="317">
                  <c:v>0.756</c:v>
                </c:pt>
                <c:pt idx="318">
                  <c:v>0.755</c:v>
                </c:pt>
                <c:pt idx="319">
                  <c:v>0.754</c:v>
                </c:pt>
                <c:pt idx="320">
                  <c:v>0.753</c:v>
                </c:pt>
                <c:pt idx="321">
                  <c:v>0.752</c:v>
                </c:pt>
                <c:pt idx="322">
                  <c:v>0.751</c:v>
                </c:pt>
                <c:pt idx="323">
                  <c:v>0.749</c:v>
                </c:pt>
                <c:pt idx="324">
                  <c:v>0.748</c:v>
                </c:pt>
                <c:pt idx="325">
                  <c:v>0.746</c:v>
                </c:pt>
                <c:pt idx="326">
                  <c:v>0.745</c:v>
                </c:pt>
                <c:pt idx="327">
                  <c:v>0.744</c:v>
                </c:pt>
                <c:pt idx="328">
                  <c:v>0.742</c:v>
                </c:pt>
                <c:pt idx="329">
                  <c:v>0.741</c:v>
                </c:pt>
                <c:pt idx="330">
                  <c:v>0.74</c:v>
                </c:pt>
                <c:pt idx="331">
                  <c:v>0.738</c:v>
                </c:pt>
                <c:pt idx="332">
                  <c:v>0.736</c:v>
                </c:pt>
                <c:pt idx="333">
                  <c:v>0.735</c:v>
                </c:pt>
                <c:pt idx="334">
                  <c:v>0.733</c:v>
                </c:pt>
                <c:pt idx="335">
                  <c:v>0.732</c:v>
                </c:pt>
                <c:pt idx="336">
                  <c:v>0.731</c:v>
                </c:pt>
                <c:pt idx="337">
                  <c:v>0.729</c:v>
                </c:pt>
                <c:pt idx="338">
                  <c:v>0.728</c:v>
                </c:pt>
                <c:pt idx="339">
                  <c:v>0.726</c:v>
                </c:pt>
                <c:pt idx="340">
                  <c:v>0.725</c:v>
                </c:pt>
                <c:pt idx="341">
                  <c:v>0.724</c:v>
                </c:pt>
                <c:pt idx="342">
                  <c:v>0.722</c:v>
                </c:pt>
                <c:pt idx="343">
                  <c:v>0.722</c:v>
                </c:pt>
                <c:pt idx="344">
                  <c:v>0.721</c:v>
                </c:pt>
                <c:pt idx="345">
                  <c:v>0.721</c:v>
                </c:pt>
                <c:pt idx="346">
                  <c:v>0.721</c:v>
                </c:pt>
                <c:pt idx="347">
                  <c:v>0.72</c:v>
                </c:pt>
                <c:pt idx="348">
                  <c:v>0.719</c:v>
                </c:pt>
                <c:pt idx="349">
                  <c:v>0.719</c:v>
                </c:pt>
                <c:pt idx="350">
                  <c:v>0.718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'OD0.1-0.9@400-650 nm'!$I$1</c:f>
              <c:strCache>
                <c:ptCount val="1"/>
                <c:pt idx="0">
                  <c:v>OD0.8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'OD0.1-0.9@400-650 nm'!$A$3:$A$400</c:f>
              <c:numCache>
                <c:formatCode>0_ </c:formatCode>
                <c:ptCount val="398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'OD0.1-0.9@400-650 nm'!$I$3:$I$400</c:f>
              <c:numCache>
                <c:formatCode>0.000_ </c:formatCode>
                <c:ptCount val="398"/>
                <c:pt idx="0">
                  <c:v>2.78</c:v>
                </c:pt>
                <c:pt idx="1">
                  <c:v>2.653</c:v>
                </c:pt>
                <c:pt idx="2">
                  <c:v>2.514</c:v>
                </c:pt>
                <c:pt idx="3">
                  <c:v>2.387</c:v>
                </c:pt>
                <c:pt idx="4">
                  <c:v>2.222</c:v>
                </c:pt>
                <c:pt idx="5">
                  <c:v>2.153</c:v>
                </c:pt>
                <c:pt idx="6">
                  <c:v>2.084</c:v>
                </c:pt>
                <c:pt idx="7">
                  <c:v>2.04</c:v>
                </c:pt>
                <c:pt idx="8">
                  <c:v>1.985</c:v>
                </c:pt>
                <c:pt idx="9">
                  <c:v>1.925</c:v>
                </c:pt>
                <c:pt idx="10">
                  <c:v>1.87</c:v>
                </c:pt>
                <c:pt idx="11">
                  <c:v>1.819</c:v>
                </c:pt>
                <c:pt idx="12">
                  <c:v>1.763</c:v>
                </c:pt>
                <c:pt idx="13">
                  <c:v>1.71</c:v>
                </c:pt>
                <c:pt idx="14">
                  <c:v>1.674</c:v>
                </c:pt>
                <c:pt idx="15">
                  <c:v>1.649</c:v>
                </c:pt>
                <c:pt idx="16">
                  <c:v>1.633</c:v>
                </c:pt>
                <c:pt idx="17">
                  <c:v>1.62</c:v>
                </c:pt>
                <c:pt idx="18">
                  <c:v>1.607</c:v>
                </c:pt>
                <c:pt idx="19">
                  <c:v>1.606</c:v>
                </c:pt>
                <c:pt idx="20">
                  <c:v>1.613</c:v>
                </c:pt>
                <c:pt idx="21">
                  <c:v>1.626</c:v>
                </c:pt>
                <c:pt idx="22">
                  <c:v>1.649</c:v>
                </c:pt>
                <c:pt idx="23">
                  <c:v>1.672</c:v>
                </c:pt>
                <c:pt idx="24">
                  <c:v>1.696</c:v>
                </c:pt>
                <c:pt idx="25">
                  <c:v>1.72</c:v>
                </c:pt>
                <c:pt idx="26">
                  <c:v>1.729</c:v>
                </c:pt>
                <c:pt idx="27">
                  <c:v>1.718</c:v>
                </c:pt>
                <c:pt idx="28">
                  <c:v>1.694</c:v>
                </c:pt>
                <c:pt idx="29">
                  <c:v>1.649</c:v>
                </c:pt>
                <c:pt idx="30">
                  <c:v>1.601</c:v>
                </c:pt>
                <c:pt idx="31">
                  <c:v>1.544</c:v>
                </c:pt>
                <c:pt idx="32">
                  <c:v>1.483</c:v>
                </c:pt>
                <c:pt idx="33">
                  <c:v>1.427</c:v>
                </c:pt>
                <c:pt idx="34">
                  <c:v>1.371</c:v>
                </c:pt>
                <c:pt idx="35">
                  <c:v>1.318</c:v>
                </c:pt>
                <c:pt idx="36">
                  <c:v>1.272</c:v>
                </c:pt>
                <c:pt idx="37">
                  <c:v>1.231</c:v>
                </c:pt>
                <c:pt idx="38">
                  <c:v>1.192</c:v>
                </c:pt>
                <c:pt idx="39">
                  <c:v>1.157</c:v>
                </c:pt>
                <c:pt idx="40">
                  <c:v>1.126</c:v>
                </c:pt>
                <c:pt idx="41">
                  <c:v>1.099</c:v>
                </c:pt>
                <c:pt idx="42">
                  <c:v>1.075</c:v>
                </c:pt>
                <c:pt idx="43">
                  <c:v>1.053</c:v>
                </c:pt>
                <c:pt idx="44">
                  <c:v>1.036</c:v>
                </c:pt>
                <c:pt idx="45">
                  <c:v>1.021</c:v>
                </c:pt>
                <c:pt idx="46">
                  <c:v>1.009</c:v>
                </c:pt>
                <c:pt idx="47">
                  <c:v>0.999</c:v>
                </c:pt>
                <c:pt idx="48">
                  <c:v>0.99</c:v>
                </c:pt>
                <c:pt idx="49">
                  <c:v>0.983</c:v>
                </c:pt>
                <c:pt idx="50">
                  <c:v>0.978</c:v>
                </c:pt>
                <c:pt idx="51">
                  <c:v>0.974</c:v>
                </c:pt>
                <c:pt idx="52">
                  <c:v>0.972</c:v>
                </c:pt>
                <c:pt idx="53">
                  <c:v>0.97</c:v>
                </c:pt>
                <c:pt idx="54">
                  <c:v>0.971</c:v>
                </c:pt>
                <c:pt idx="55">
                  <c:v>0.973</c:v>
                </c:pt>
                <c:pt idx="56">
                  <c:v>0.976</c:v>
                </c:pt>
                <c:pt idx="57">
                  <c:v>0.978</c:v>
                </c:pt>
                <c:pt idx="58">
                  <c:v>0.98</c:v>
                </c:pt>
                <c:pt idx="59">
                  <c:v>0.983</c:v>
                </c:pt>
                <c:pt idx="60">
                  <c:v>0.986</c:v>
                </c:pt>
                <c:pt idx="61">
                  <c:v>0.988</c:v>
                </c:pt>
                <c:pt idx="62">
                  <c:v>0.99</c:v>
                </c:pt>
                <c:pt idx="63">
                  <c:v>0.991</c:v>
                </c:pt>
                <c:pt idx="64">
                  <c:v>0.992</c:v>
                </c:pt>
                <c:pt idx="65">
                  <c:v>0.991</c:v>
                </c:pt>
                <c:pt idx="66">
                  <c:v>0.99</c:v>
                </c:pt>
                <c:pt idx="67">
                  <c:v>0.988</c:v>
                </c:pt>
                <c:pt idx="68">
                  <c:v>0.985</c:v>
                </c:pt>
                <c:pt idx="69">
                  <c:v>0.981</c:v>
                </c:pt>
                <c:pt idx="70">
                  <c:v>0.978</c:v>
                </c:pt>
                <c:pt idx="71">
                  <c:v>0.975</c:v>
                </c:pt>
                <c:pt idx="72">
                  <c:v>0.971</c:v>
                </c:pt>
                <c:pt idx="73">
                  <c:v>0.967</c:v>
                </c:pt>
                <c:pt idx="74">
                  <c:v>0.963</c:v>
                </c:pt>
                <c:pt idx="75">
                  <c:v>0.959</c:v>
                </c:pt>
                <c:pt idx="76">
                  <c:v>0.955</c:v>
                </c:pt>
                <c:pt idx="77">
                  <c:v>0.952</c:v>
                </c:pt>
                <c:pt idx="78">
                  <c:v>0.95</c:v>
                </c:pt>
                <c:pt idx="79">
                  <c:v>0.948</c:v>
                </c:pt>
                <c:pt idx="80">
                  <c:v>0.947</c:v>
                </c:pt>
                <c:pt idx="81">
                  <c:v>0.946</c:v>
                </c:pt>
                <c:pt idx="82">
                  <c:v>0.946</c:v>
                </c:pt>
                <c:pt idx="83">
                  <c:v>0.946</c:v>
                </c:pt>
                <c:pt idx="84">
                  <c:v>0.947</c:v>
                </c:pt>
                <c:pt idx="85">
                  <c:v>0.948</c:v>
                </c:pt>
                <c:pt idx="86">
                  <c:v>0.948</c:v>
                </c:pt>
                <c:pt idx="87">
                  <c:v>0.949</c:v>
                </c:pt>
                <c:pt idx="88">
                  <c:v>0.949</c:v>
                </c:pt>
                <c:pt idx="89">
                  <c:v>0.948</c:v>
                </c:pt>
                <c:pt idx="90">
                  <c:v>0.947</c:v>
                </c:pt>
                <c:pt idx="91">
                  <c:v>0.944</c:v>
                </c:pt>
                <c:pt idx="92">
                  <c:v>0.941</c:v>
                </c:pt>
                <c:pt idx="93">
                  <c:v>0.937</c:v>
                </c:pt>
                <c:pt idx="94">
                  <c:v>0.932</c:v>
                </c:pt>
                <c:pt idx="95">
                  <c:v>0.926</c:v>
                </c:pt>
                <c:pt idx="96">
                  <c:v>0.92</c:v>
                </c:pt>
                <c:pt idx="97">
                  <c:v>0.914</c:v>
                </c:pt>
                <c:pt idx="98">
                  <c:v>0.908</c:v>
                </c:pt>
                <c:pt idx="99">
                  <c:v>0.901</c:v>
                </c:pt>
                <c:pt idx="100">
                  <c:v>0.894</c:v>
                </c:pt>
                <c:pt idx="101">
                  <c:v>0.887</c:v>
                </c:pt>
                <c:pt idx="102">
                  <c:v>0.881</c:v>
                </c:pt>
                <c:pt idx="103">
                  <c:v>0.874</c:v>
                </c:pt>
                <c:pt idx="104">
                  <c:v>0.868</c:v>
                </c:pt>
                <c:pt idx="105">
                  <c:v>0.863</c:v>
                </c:pt>
                <c:pt idx="106">
                  <c:v>0.858</c:v>
                </c:pt>
                <c:pt idx="107">
                  <c:v>0.853</c:v>
                </c:pt>
                <c:pt idx="108">
                  <c:v>0.849</c:v>
                </c:pt>
                <c:pt idx="109">
                  <c:v>0.846</c:v>
                </c:pt>
                <c:pt idx="110">
                  <c:v>0.843</c:v>
                </c:pt>
                <c:pt idx="111">
                  <c:v>0.84</c:v>
                </c:pt>
                <c:pt idx="112">
                  <c:v>0.839</c:v>
                </c:pt>
                <c:pt idx="113">
                  <c:v>0.837</c:v>
                </c:pt>
                <c:pt idx="114">
                  <c:v>0.836</c:v>
                </c:pt>
                <c:pt idx="115">
                  <c:v>0.835</c:v>
                </c:pt>
                <c:pt idx="116">
                  <c:v>0.834</c:v>
                </c:pt>
                <c:pt idx="117">
                  <c:v>0.833</c:v>
                </c:pt>
                <c:pt idx="118">
                  <c:v>0.833</c:v>
                </c:pt>
                <c:pt idx="119">
                  <c:v>0.833</c:v>
                </c:pt>
                <c:pt idx="120">
                  <c:v>0.833</c:v>
                </c:pt>
                <c:pt idx="121">
                  <c:v>0.834</c:v>
                </c:pt>
                <c:pt idx="122">
                  <c:v>0.834</c:v>
                </c:pt>
                <c:pt idx="123">
                  <c:v>0.835</c:v>
                </c:pt>
                <c:pt idx="124">
                  <c:v>0.836</c:v>
                </c:pt>
                <c:pt idx="125">
                  <c:v>0.836</c:v>
                </c:pt>
                <c:pt idx="126">
                  <c:v>0.837</c:v>
                </c:pt>
                <c:pt idx="127">
                  <c:v>0.838</c:v>
                </c:pt>
                <c:pt idx="128">
                  <c:v>0.839</c:v>
                </c:pt>
                <c:pt idx="129">
                  <c:v>0.84</c:v>
                </c:pt>
                <c:pt idx="130">
                  <c:v>0.841</c:v>
                </c:pt>
                <c:pt idx="131">
                  <c:v>0.842</c:v>
                </c:pt>
                <c:pt idx="132">
                  <c:v>0.842</c:v>
                </c:pt>
                <c:pt idx="133">
                  <c:v>0.843</c:v>
                </c:pt>
                <c:pt idx="134">
                  <c:v>0.844</c:v>
                </c:pt>
                <c:pt idx="135">
                  <c:v>0.845</c:v>
                </c:pt>
                <c:pt idx="136">
                  <c:v>0.846</c:v>
                </c:pt>
                <c:pt idx="137">
                  <c:v>0.847</c:v>
                </c:pt>
                <c:pt idx="138">
                  <c:v>0.847</c:v>
                </c:pt>
                <c:pt idx="139">
                  <c:v>0.847</c:v>
                </c:pt>
                <c:pt idx="140">
                  <c:v>0.848</c:v>
                </c:pt>
                <c:pt idx="141">
                  <c:v>0.848</c:v>
                </c:pt>
                <c:pt idx="142">
                  <c:v>0.848</c:v>
                </c:pt>
                <c:pt idx="143">
                  <c:v>0.848</c:v>
                </c:pt>
                <c:pt idx="144">
                  <c:v>0.849</c:v>
                </c:pt>
                <c:pt idx="145">
                  <c:v>0.849</c:v>
                </c:pt>
                <c:pt idx="146">
                  <c:v>0.849</c:v>
                </c:pt>
                <c:pt idx="147">
                  <c:v>0.848</c:v>
                </c:pt>
                <c:pt idx="148">
                  <c:v>0.848</c:v>
                </c:pt>
                <c:pt idx="149">
                  <c:v>0.848</c:v>
                </c:pt>
                <c:pt idx="150">
                  <c:v>0.848</c:v>
                </c:pt>
                <c:pt idx="151">
                  <c:v>0.848</c:v>
                </c:pt>
                <c:pt idx="152">
                  <c:v>0.848</c:v>
                </c:pt>
                <c:pt idx="153">
                  <c:v>0.847</c:v>
                </c:pt>
                <c:pt idx="154">
                  <c:v>0.847</c:v>
                </c:pt>
                <c:pt idx="155">
                  <c:v>0.847</c:v>
                </c:pt>
                <c:pt idx="156">
                  <c:v>0.847</c:v>
                </c:pt>
                <c:pt idx="157">
                  <c:v>0.846</c:v>
                </c:pt>
                <c:pt idx="158">
                  <c:v>0.846</c:v>
                </c:pt>
                <c:pt idx="159">
                  <c:v>0.845</c:v>
                </c:pt>
                <c:pt idx="160">
                  <c:v>0.845</c:v>
                </c:pt>
                <c:pt idx="161">
                  <c:v>0.844</c:v>
                </c:pt>
                <c:pt idx="162">
                  <c:v>0.844</c:v>
                </c:pt>
                <c:pt idx="163">
                  <c:v>0.844</c:v>
                </c:pt>
                <c:pt idx="164">
                  <c:v>0.843</c:v>
                </c:pt>
                <c:pt idx="165">
                  <c:v>0.842</c:v>
                </c:pt>
                <c:pt idx="166">
                  <c:v>0.842</c:v>
                </c:pt>
                <c:pt idx="167">
                  <c:v>0.841</c:v>
                </c:pt>
                <c:pt idx="168">
                  <c:v>0.841</c:v>
                </c:pt>
                <c:pt idx="169">
                  <c:v>0.84</c:v>
                </c:pt>
                <c:pt idx="170">
                  <c:v>0.839</c:v>
                </c:pt>
                <c:pt idx="171">
                  <c:v>0.838</c:v>
                </c:pt>
                <c:pt idx="172">
                  <c:v>0.837</c:v>
                </c:pt>
                <c:pt idx="173">
                  <c:v>0.837</c:v>
                </c:pt>
                <c:pt idx="174">
                  <c:v>0.836</c:v>
                </c:pt>
                <c:pt idx="175">
                  <c:v>0.836</c:v>
                </c:pt>
                <c:pt idx="176">
                  <c:v>0.835</c:v>
                </c:pt>
                <c:pt idx="177">
                  <c:v>0.834</c:v>
                </c:pt>
                <c:pt idx="178">
                  <c:v>0.833</c:v>
                </c:pt>
                <c:pt idx="179">
                  <c:v>0.832</c:v>
                </c:pt>
                <c:pt idx="180">
                  <c:v>0.83</c:v>
                </c:pt>
                <c:pt idx="181">
                  <c:v>0.829</c:v>
                </c:pt>
                <c:pt idx="182">
                  <c:v>0.828</c:v>
                </c:pt>
                <c:pt idx="183">
                  <c:v>0.827</c:v>
                </c:pt>
                <c:pt idx="184">
                  <c:v>0.826</c:v>
                </c:pt>
                <c:pt idx="185">
                  <c:v>0.825</c:v>
                </c:pt>
                <c:pt idx="186">
                  <c:v>0.824</c:v>
                </c:pt>
                <c:pt idx="187">
                  <c:v>0.823</c:v>
                </c:pt>
                <c:pt idx="188">
                  <c:v>0.822</c:v>
                </c:pt>
                <c:pt idx="189">
                  <c:v>0.821</c:v>
                </c:pt>
                <c:pt idx="190">
                  <c:v>0.82</c:v>
                </c:pt>
                <c:pt idx="191">
                  <c:v>0.819</c:v>
                </c:pt>
                <c:pt idx="192">
                  <c:v>0.818</c:v>
                </c:pt>
                <c:pt idx="193">
                  <c:v>0.817</c:v>
                </c:pt>
                <c:pt idx="194">
                  <c:v>0.816</c:v>
                </c:pt>
                <c:pt idx="195">
                  <c:v>0.816</c:v>
                </c:pt>
                <c:pt idx="196">
                  <c:v>0.815</c:v>
                </c:pt>
                <c:pt idx="197">
                  <c:v>0.814</c:v>
                </c:pt>
                <c:pt idx="198">
                  <c:v>0.814</c:v>
                </c:pt>
                <c:pt idx="199">
                  <c:v>0.813</c:v>
                </c:pt>
                <c:pt idx="200">
                  <c:v>0.812</c:v>
                </c:pt>
                <c:pt idx="201">
                  <c:v>0.812</c:v>
                </c:pt>
                <c:pt idx="202">
                  <c:v>0.811</c:v>
                </c:pt>
                <c:pt idx="203">
                  <c:v>0.81</c:v>
                </c:pt>
                <c:pt idx="204">
                  <c:v>0.81</c:v>
                </c:pt>
                <c:pt idx="205">
                  <c:v>0.81</c:v>
                </c:pt>
                <c:pt idx="206">
                  <c:v>0.809</c:v>
                </c:pt>
                <c:pt idx="207">
                  <c:v>0.809</c:v>
                </c:pt>
                <c:pt idx="208">
                  <c:v>0.809</c:v>
                </c:pt>
                <c:pt idx="209">
                  <c:v>0.809</c:v>
                </c:pt>
                <c:pt idx="210">
                  <c:v>0.809</c:v>
                </c:pt>
                <c:pt idx="211">
                  <c:v>0.809</c:v>
                </c:pt>
                <c:pt idx="212">
                  <c:v>0.809</c:v>
                </c:pt>
                <c:pt idx="213">
                  <c:v>0.81</c:v>
                </c:pt>
                <c:pt idx="214">
                  <c:v>0.81</c:v>
                </c:pt>
                <c:pt idx="215">
                  <c:v>0.811</c:v>
                </c:pt>
                <c:pt idx="216">
                  <c:v>0.812</c:v>
                </c:pt>
                <c:pt idx="217">
                  <c:v>0.813</c:v>
                </c:pt>
                <c:pt idx="218">
                  <c:v>0.814</c:v>
                </c:pt>
                <c:pt idx="219">
                  <c:v>0.815</c:v>
                </c:pt>
                <c:pt idx="220">
                  <c:v>0.816</c:v>
                </c:pt>
                <c:pt idx="221">
                  <c:v>0.817</c:v>
                </c:pt>
                <c:pt idx="222">
                  <c:v>0.819</c:v>
                </c:pt>
                <c:pt idx="223">
                  <c:v>0.82</c:v>
                </c:pt>
                <c:pt idx="224">
                  <c:v>0.821</c:v>
                </c:pt>
                <c:pt idx="225">
                  <c:v>0.823</c:v>
                </c:pt>
                <c:pt idx="226">
                  <c:v>0.825</c:v>
                </c:pt>
                <c:pt idx="227">
                  <c:v>0.827</c:v>
                </c:pt>
                <c:pt idx="228">
                  <c:v>0.829</c:v>
                </c:pt>
                <c:pt idx="229">
                  <c:v>0.831</c:v>
                </c:pt>
                <c:pt idx="230">
                  <c:v>0.833</c:v>
                </c:pt>
                <c:pt idx="231">
                  <c:v>0.835</c:v>
                </c:pt>
                <c:pt idx="232">
                  <c:v>0.837</c:v>
                </c:pt>
                <c:pt idx="233">
                  <c:v>0.839</c:v>
                </c:pt>
                <c:pt idx="234">
                  <c:v>0.841</c:v>
                </c:pt>
                <c:pt idx="235">
                  <c:v>0.843</c:v>
                </c:pt>
                <c:pt idx="236">
                  <c:v>0.845</c:v>
                </c:pt>
                <c:pt idx="237">
                  <c:v>0.847</c:v>
                </c:pt>
                <c:pt idx="238">
                  <c:v>0.848</c:v>
                </c:pt>
                <c:pt idx="239">
                  <c:v>0.85</c:v>
                </c:pt>
                <c:pt idx="240">
                  <c:v>0.851</c:v>
                </c:pt>
                <c:pt idx="241">
                  <c:v>0.852</c:v>
                </c:pt>
                <c:pt idx="242">
                  <c:v>0.852</c:v>
                </c:pt>
                <c:pt idx="243">
                  <c:v>0.853</c:v>
                </c:pt>
                <c:pt idx="244">
                  <c:v>0.854</c:v>
                </c:pt>
                <c:pt idx="245">
                  <c:v>0.854</c:v>
                </c:pt>
                <c:pt idx="246">
                  <c:v>0.854</c:v>
                </c:pt>
                <c:pt idx="247">
                  <c:v>0.855</c:v>
                </c:pt>
                <c:pt idx="248">
                  <c:v>0.855</c:v>
                </c:pt>
                <c:pt idx="249">
                  <c:v>0.855</c:v>
                </c:pt>
                <c:pt idx="250">
                  <c:v>0.855</c:v>
                </c:pt>
                <c:pt idx="251">
                  <c:v>0.855</c:v>
                </c:pt>
                <c:pt idx="252">
                  <c:v>0.854</c:v>
                </c:pt>
                <c:pt idx="253">
                  <c:v>0.854</c:v>
                </c:pt>
                <c:pt idx="254">
                  <c:v>0.854</c:v>
                </c:pt>
                <c:pt idx="255">
                  <c:v>0.854</c:v>
                </c:pt>
                <c:pt idx="256">
                  <c:v>0.853</c:v>
                </c:pt>
                <c:pt idx="257">
                  <c:v>0.853</c:v>
                </c:pt>
                <c:pt idx="258">
                  <c:v>0.852</c:v>
                </c:pt>
                <c:pt idx="259">
                  <c:v>0.852</c:v>
                </c:pt>
                <c:pt idx="260">
                  <c:v>0.851</c:v>
                </c:pt>
                <c:pt idx="261">
                  <c:v>0.851</c:v>
                </c:pt>
                <c:pt idx="262">
                  <c:v>0.85</c:v>
                </c:pt>
                <c:pt idx="263">
                  <c:v>0.85</c:v>
                </c:pt>
                <c:pt idx="264">
                  <c:v>0.849</c:v>
                </c:pt>
                <c:pt idx="265">
                  <c:v>0.849</c:v>
                </c:pt>
                <c:pt idx="266">
                  <c:v>0.849</c:v>
                </c:pt>
                <c:pt idx="267">
                  <c:v>0.849</c:v>
                </c:pt>
                <c:pt idx="268">
                  <c:v>0.848</c:v>
                </c:pt>
                <c:pt idx="269">
                  <c:v>0.848</c:v>
                </c:pt>
                <c:pt idx="270">
                  <c:v>0.848</c:v>
                </c:pt>
                <c:pt idx="271">
                  <c:v>0.848</c:v>
                </c:pt>
                <c:pt idx="272">
                  <c:v>0.848</c:v>
                </c:pt>
                <c:pt idx="273">
                  <c:v>0.848</c:v>
                </c:pt>
                <c:pt idx="274">
                  <c:v>0.848</c:v>
                </c:pt>
                <c:pt idx="275">
                  <c:v>0.848</c:v>
                </c:pt>
                <c:pt idx="276">
                  <c:v>0.848</c:v>
                </c:pt>
                <c:pt idx="277">
                  <c:v>0.848</c:v>
                </c:pt>
                <c:pt idx="278">
                  <c:v>0.849</c:v>
                </c:pt>
                <c:pt idx="279">
                  <c:v>0.849</c:v>
                </c:pt>
                <c:pt idx="280">
                  <c:v>0.851</c:v>
                </c:pt>
                <c:pt idx="281">
                  <c:v>0.851</c:v>
                </c:pt>
                <c:pt idx="282">
                  <c:v>0.852</c:v>
                </c:pt>
                <c:pt idx="283">
                  <c:v>0.853</c:v>
                </c:pt>
                <c:pt idx="284">
                  <c:v>0.854</c:v>
                </c:pt>
                <c:pt idx="285">
                  <c:v>0.854</c:v>
                </c:pt>
                <c:pt idx="286">
                  <c:v>0.855</c:v>
                </c:pt>
                <c:pt idx="287">
                  <c:v>0.856</c:v>
                </c:pt>
                <c:pt idx="288">
                  <c:v>0.857</c:v>
                </c:pt>
                <c:pt idx="289">
                  <c:v>0.858</c:v>
                </c:pt>
                <c:pt idx="290">
                  <c:v>0.86</c:v>
                </c:pt>
                <c:pt idx="291">
                  <c:v>0.861</c:v>
                </c:pt>
                <c:pt idx="292">
                  <c:v>0.862</c:v>
                </c:pt>
                <c:pt idx="293">
                  <c:v>0.862</c:v>
                </c:pt>
                <c:pt idx="294">
                  <c:v>0.863</c:v>
                </c:pt>
                <c:pt idx="295">
                  <c:v>0.863</c:v>
                </c:pt>
                <c:pt idx="296">
                  <c:v>0.864</c:v>
                </c:pt>
                <c:pt idx="297">
                  <c:v>0.865</c:v>
                </c:pt>
                <c:pt idx="298">
                  <c:v>0.867</c:v>
                </c:pt>
                <c:pt idx="299">
                  <c:v>0.868</c:v>
                </c:pt>
                <c:pt idx="300">
                  <c:v>0.869</c:v>
                </c:pt>
                <c:pt idx="301">
                  <c:v>0.869</c:v>
                </c:pt>
                <c:pt idx="302">
                  <c:v>0.869</c:v>
                </c:pt>
                <c:pt idx="303">
                  <c:v>0.869</c:v>
                </c:pt>
                <c:pt idx="304">
                  <c:v>0.869</c:v>
                </c:pt>
                <c:pt idx="305">
                  <c:v>0.869</c:v>
                </c:pt>
                <c:pt idx="306">
                  <c:v>0.869</c:v>
                </c:pt>
                <c:pt idx="307">
                  <c:v>0.869</c:v>
                </c:pt>
                <c:pt idx="308">
                  <c:v>0.869</c:v>
                </c:pt>
                <c:pt idx="309">
                  <c:v>0.869</c:v>
                </c:pt>
                <c:pt idx="310">
                  <c:v>0.869</c:v>
                </c:pt>
                <c:pt idx="311">
                  <c:v>0.869</c:v>
                </c:pt>
                <c:pt idx="312">
                  <c:v>0.868</c:v>
                </c:pt>
                <c:pt idx="313">
                  <c:v>0.868</c:v>
                </c:pt>
                <c:pt idx="314">
                  <c:v>0.868</c:v>
                </c:pt>
                <c:pt idx="315">
                  <c:v>0.867</c:v>
                </c:pt>
                <c:pt idx="316">
                  <c:v>0.867</c:v>
                </c:pt>
                <c:pt idx="317">
                  <c:v>0.866</c:v>
                </c:pt>
                <c:pt idx="318">
                  <c:v>0.865</c:v>
                </c:pt>
                <c:pt idx="319">
                  <c:v>0.863</c:v>
                </c:pt>
                <c:pt idx="320">
                  <c:v>0.862</c:v>
                </c:pt>
                <c:pt idx="321">
                  <c:v>0.861</c:v>
                </c:pt>
                <c:pt idx="322">
                  <c:v>0.86</c:v>
                </c:pt>
                <c:pt idx="323">
                  <c:v>0.858</c:v>
                </c:pt>
                <c:pt idx="324">
                  <c:v>0.857</c:v>
                </c:pt>
                <c:pt idx="325">
                  <c:v>0.856</c:v>
                </c:pt>
                <c:pt idx="326">
                  <c:v>0.854</c:v>
                </c:pt>
                <c:pt idx="327">
                  <c:v>0.853</c:v>
                </c:pt>
                <c:pt idx="328">
                  <c:v>0.851</c:v>
                </c:pt>
                <c:pt idx="329">
                  <c:v>0.849</c:v>
                </c:pt>
                <c:pt idx="330">
                  <c:v>0.848</c:v>
                </c:pt>
                <c:pt idx="331">
                  <c:v>0.846</c:v>
                </c:pt>
                <c:pt idx="332">
                  <c:v>0.844</c:v>
                </c:pt>
                <c:pt idx="333">
                  <c:v>0.842</c:v>
                </c:pt>
                <c:pt idx="334">
                  <c:v>0.84</c:v>
                </c:pt>
                <c:pt idx="335">
                  <c:v>0.838</c:v>
                </c:pt>
                <c:pt idx="336">
                  <c:v>0.836</c:v>
                </c:pt>
                <c:pt idx="337">
                  <c:v>0.835</c:v>
                </c:pt>
                <c:pt idx="338">
                  <c:v>0.833</c:v>
                </c:pt>
                <c:pt idx="339">
                  <c:v>0.832</c:v>
                </c:pt>
                <c:pt idx="340">
                  <c:v>0.831</c:v>
                </c:pt>
                <c:pt idx="341">
                  <c:v>0.83</c:v>
                </c:pt>
                <c:pt idx="342">
                  <c:v>0.828</c:v>
                </c:pt>
                <c:pt idx="343">
                  <c:v>0.827</c:v>
                </c:pt>
                <c:pt idx="344">
                  <c:v>0.826</c:v>
                </c:pt>
                <c:pt idx="345">
                  <c:v>0.825</c:v>
                </c:pt>
                <c:pt idx="346">
                  <c:v>0.825</c:v>
                </c:pt>
                <c:pt idx="347">
                  <c:v>0.824</c:v>
                </c:pt>
                <c:pt idx="348">
                  <c:v>0.823</c:v>
                </c:pt>
                <c:pt idx="349">
                  <c:v>0.823</c:v>
                </c:pt>
                <c:pt idx="350">
                  <c:v>0.822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'OD0.1-0.9@400-650 nm'!$J$1</c:f>
              <c:strCache>
                <c:ptCount val="1"/>
                <c:pt idx="0">
                  <c:v>OD0.9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'OD0.1-0.9@400-650 nm'!$A$3:$A$400</c:f>
              <c:numCache>
                <c:formatCode>0_ </c:formatCode>
                <c:ptCount val="398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'OD0.1-0.9@400-650 nm'!$J$3:$J$400</c:f>
              <c:numCache>
                <c:formatCode>0.000_ </c:formatCode>
                <c:ptCount val="398"/>
                <c:pt idx="0">
                  <c:v>3.65</c:v>
                </c:pt>
                <c:pt idx="1">
                  <c:v>3.238</c:v>
                </c:pt>
                <c:pt idx="2">
                  <c:v>2.934</c:v>
                </c:pt>
                <c:pt idx="3">
                  <c:v>2.827</c:v>
                </c:pt>
                <c:pt idx="4">
                  <c:v>2.568</c:v>
                </c:pt>
                <c:pt idx="5">
                  <c:v>2.506</c:v>
                </c:pt>
                <c:pt idx="6">
                  <c:v>2.378</c:v>
                </c:pt>
                <c:pt idx="7">
                  <c:v>2.271</c:v>
                </c:pt>
                <c:pt idx="8">
                  <c:v>2.236</c:v>
                </c:pt>
                <c:pt idx="9">
                  <c:v>2.126</c:v>
                </c:pt>
                <c:pt idx="10">
                  <c:v>2.04</c:v>
                </c:pt>
                <c:pt idx="11">
                  <c:v>1.986</c:v>
                </c:pt>
                <c:pt idx="12">
                  <c:v>1.926</c:v>
                </c:pt>
                <c:pt idx="13">
                  <c:v>1.878</c:v>
                </c:pt>
                <c:pt idx="14">
                  <c:v>1.837</c:v>
                </c:pt>
                <c:pt idx="15">
                  <c:v>1.805</c:v>
                </c:pt>
                <c:pt idx="16">
                  <c:v>1.789</c:v>
                </c:pt>
                <c:pt idx="17">
                  <c:v>1.768</c:v>
                </c:pt>
                <c:pt idx="18">
                  <c:v>1.745</c:v>
                </c:pt>
                <c:pt idx="19">
                  <c:v>1.729</c:v>
                </c:pt>
                <c:pt idx="20">
                  <c:v>1.722</c:v>
                </c:pt>
                <c:pt idx="21">
                  <c:v>1.72</c:v>
                </c:pt>
                <c:pt idx="22">
                  <c:v>1.72</c:v>
                </c:pt>
                <c:pt idx="23">
                  <c:v>1.725</c:v>
                </c:pt>
                <c:pt idx="24">
                  <c:v>1.734</c:v>
                </c:pt>
                <c:pt idx="25">
                  <c:v>1.744</c:v>
                </c:pt>
                <c:pt idx="26">
                  <c:v>1.755</c:v>
                </c:pt>
                <c:pt idx="27">
                  <c:v>1.752</c:v>
                </c:pt>
                <c:pt idx="28">
                  <c:v>1.732</c:v>
                </c:pt>
                <c:pt idx="29">
                  <c:v>1.698</c:v>
                </c:pt>
                <c:pt idx="30">
                  <c:v>1.66</c:v>
                </c:pt>
                <c:pt idx="31">
                  <c:v>1.613</c:v>
                </c:pt>
                <c:pt idx="32">
                  <c:v>1.56</c:v>
                </c:pt>
                <c:pt idx="33">
                  <c:v>1.509</c:v>
                </c:pt>
                <c:pt idx="34">
                  <c:v>1.46</c:v>
                </c:pt>
                <c:pt idx="35">
                  <c:v>1.413</c:v>
                </c:pt>
                <c:pt idx="36">
                  <c:v>1.369</c:v>
                </c:pt>
                <c:pt idx="37">
                  <c:v>1.328</c:v>
                </c:pt>
                <c:pt idx="38">
                  <c:v>1.293</c:v>
                </c:pt>
                <c:pt idx="39">
                  <c:v>1.258</c:v>
                </c:pt>
                <c:pt idx="40">
                  <c:v>1.229</c:v>
                </c:pt>
                <c:pt idx="41">
                  <c:v>1.203</c:v>
                </c:pt>
                <c:pt idx="42">
                  <c:v>1.18</c:v>
                </c:pt>
                <c:pt idx="43">
                  <c:v>1.159</c:v>
                </c:pt>
                <c:pt idx="44">
                  <c:v>1.141</c:v>
                </c:pt>
                <c:pt idx="45">
                  <c:v>1.126</c:v>
                </c:pt>
                <c:pt idx="46">
                  <c:v>1.112</c:v>
                </c:pt>
                <c:pt idx="47">
                  <c:v>1.101</c:v>
                </c:pt>
                <c:pt idx="48">
                  <c:v>1.091</c:v>
                </c:pt>
                <c:pt idx="49">
                  <c:v>1.082</c:v>
                </c:pt>
                <c:pt idx="50">
                  <c:v>1.075</c:v>
                </c:pt>
                <c:pt idx="51">
                  <c:v>1.069</c:v>
                </c:pt>
                <c:pt idx="52">
                  <c:v>1.067</c:v>
                </c:pt>
                <c:pt idx="53">
                  <c:v>1.064</c:v>
                </c:pt>
                <c:pt idx="54">
                  <c:v>1.063</c:v>
                </c:pt>
                <c:pt idx="55">
                  <c:v>1.063</c:v>
                </c:pt>
                <c:pt idx="56">
                  <c:v>1.064</c:v>
                </c:pt>
                <c:pt idx="57">
                  <c:v>1.064</c:v>
                </c:pt>
                <c:pt idx="58">
                  <c:v>1.065</c:v>
                </c:pt>
                <c:pt idx="59">
                  <c:v>1.066</c:v>
                </c:pt>
                <c:pt idx="60">
                  <c:v>1.067</c:v>
                </c:pt>
                <c:pt idx="61">
                  <c:v>1.068</c:v>
                </c:pt>
                <c:pt idx="62">
                  <c:v>1.069</c:v>
                </c:pt>
                <c:pt idx="63">
                  <c:v>1.07</c:v>
                </c:pt>
                <c:pt idx="64">
                  <c:v>1.07</c:v>
                </c:pt>
                <c:pt idx="65">
                  <c:v>1.068</c:v>
                </c:pt>
                <c:pt idx="66">
                  <c:v>1.066</c:v>
                </c:pt>
                <c:pt idx="67">
                  <c:v>1.064</c:v>
                </c:pt>
                <c:pt idx="68">
                  <c:v>1.061</c:v>
                </c:pt>
                <c:pt idx="69">
                  <c:v>1.058</c:v>
                </c:pt>
                <c:pt idx="70">
                  <c:v>1.055</c:v>
                </c:pt>
                <c:pt idx="71">
                  <c:v>1.051</c:v>
                </c:pt>
                <c:pt idx="72">
                  <c:v>1.048</c:v>
                </c:pt>
                <c:pt idx="73">
                  <c:v>1.044</c:v>
                </c:pt>
                <c:pt idx="74">
                  <c:v>1.04</c:v>
                </c:pt>
                <c:pt idx="75">
                  <c:v>1.036</c:v>
                </c:pt>
                <c:pt idx="76">
                  <c:v>1.032</c:v>
                </c:pt>
                <c:pt idx="77">
                  <c:v>1.029</c:v>
                </c:pt>
                <c:pt idx="78">
                  <c:v>1.026</c:v>
                </c:pt>
                <c:pt idx="79">
                  <c:v>1.023</c:v>
                </c:pt>
                <c:pt idx="80">
                  <c:v>1.022</c:v>
                </c:pt>
                <c:pt idx="81">
                  <c:v>1.022</c:v>
                </c:pt>
                <c:pt idx="82">
                  <c:v>1.022</c:v>
                </c:pt>
                <c:pt idx="83">
                  <c:v>1.022</c:v>
                </c:pt>
                <c:pt idx="84">
                  <c:v>1.022</c:v>
                </c:pt>
                <c:pt idx="85">
                  <c:v>1.022</c:v>
                </c:pt>
                <c:pt idx="86">
                  <c:v>1.023</c:v>
                </c:pt>
                <c:pt idx="87">
                  <c:v>1.023</c:v>
                </c:pt>
                <c:pt idx="88">
                  <c:v>1.023</c:v>
                </c:pt>
                <c:pt idx="89">
                  <c:v>1.022</c:v>
                </c:pt>
                <c:pt idx="90">
                  <c:v>1.022</c:v>
                </c:pt>
                <c:pt idx="91">
                  <c:v>1.019</c:v>
                </c:pt>
                <c:pt idx="92">
                  <c:v>1.016</c:v>
                </c:pt>
                <c:pt idx="93">
                  <c:v>1.012</c:v>
                </c:pt>
                <c:pt idx="94">
                  <c:v>1.008</c:v>
                </c:pt>
                <c:pt idx="95">
                  <c:v>1.003</c:v>
                </c:pt>
                <c:pt idx="96">
                  <c:v>0.998</c:v>
                </c:pt>
                <c:pt idx="97">
                  <c:v>0.992</c:v>
                </c:pt>
                <c:pt idx="98">
                  <c:v>0.986</c:v>
                </c:pt>
                <c:pt idx="99">
                  <c:v>0.98</c:v>
                </c:pt>
                <c:pt idx="100">
                  <c:v>0.974</c:v>
                </c:pt>
                <c:pt idx="101">
                  <c:v>0.968</c:v>
                </c:pt>
                <c:pt idx="102">
                  <c:v>0.962</c:v>
                </c:pt>
                <c:pt idx="103">
                  <c:v>0.956</c:v>
                </c:pt>
                <c:pt idx="104">
                  <c:v>0.951</c:v>
                </c:pt>
                <c:pt idx="105">
                  <c:v>0.946</c:v>
                </c:pt>
                <c:pt idx="106">
                  <c:v>0.941</c:v>
                </c:pt>
                <c:pt idx="107">
                  <c:v>0.937</c:v>
                </c:pt>
                <c:pt idx="108">
                  <c:v>0.934</c:v>
                </c:pt>
                <c:pt idx="109">
                  <c:v>0.931</c:v>
                </c:pt>
                <c:pt idx="110">
                  <c:v>0.928</c:v>
                </c:pt>
                <c:pt idx="111">
                  <c:v>0.925</c:v>
                </c:pt>
                <c:pt idx="112">
                  <c:v>0.924</c:v>
                </c:pt>
                <c:pt idx="113">
                  <c:v>0.922</c:v>
                </c:pt>
                <c:pt idx="114">
                  <c:v>0.921</c:v>
                </c:pt>
                <c:pt idx="115">
                  <c:v>0.92</c:v>
                </c:pt>
                <c:pt idx="116">
                  <c:v>0.92</c:v>
                </c:pt>
                <c:pt idx="117">
                  <c:v>0.92</c:v>
                </c:pt>
                <c:pt idx="118">
                  <c:v>0.92</c:v>
                </c:pt>
                <c:pt idx="119">
                  <c:v>0.921</c:v>
                </c:pt>
                <c:pt idx="120">
                  <c:v>0.921</c:v>
                </c:pt>
                <c:pt idx="121">
                  <c:v>0.922</c:v>
                </c:pt>
                <c:pt idx="122">
                  <c:v>0.923</c:v>
                </c:pt>
                <c:pt idx="123">
                  <c:v>0.924</c:v>
                </c:pt>
                <c:pt idx="124">
                  <c:v>0.925</c:v>
                </c:pt>
                <c:pt idx="125">
                  <c:v>0.925</c:v>
                </c:pt>
                <c:pt idx="126">
                  <c:v>0.927</c:v>
                </c:pt>
                <c:pt idx="127">
                  <c:v>0.928</c:v>
                </c:pt>
                <c:pt idx="128">
                  <c:v>0.928</c:v>
                </c:pt>
                <c:pt idx="129">
                  <c:v>0.93</c:v>
                </c:pt>
                <c:pt idx="130">
                  <c:v>0.931</c:v>
                </c:pt>
                <c:pt idx="131">
                  <c:v>0.933</c:v>
                </c:pt>
                <c:pt idx="132">
                  <c:v>0.934</c:v>
                </c:pt>
                <c:pt idx="133">
                  <c:v>0.935</c:v>
                </c:pt>
                <c:pt idx="134">
                  <c:v>0.937</c:v>
                </c:pt>
                <c:pt idx="135">
                  <c:v>0.938</c:v>
                </c:pt>
                <c:pt idx="136">
                  <c:v>0.94</c:v>
                </c:pt>
                <c:pt idx="137">
                  <c:v>0.941</c:v>
                </c:pt>
                <c:pt idx="138">
                  <c:v>0.941</c:v>
                </c:pt>
                <c:pt idx="139">
                  <c:v>0.942</c:v>
                </c:pt>
                <c:pt idx="140">
                  <c:v>0.942</c:v>
                </c:pt>
                <c:pt idx="141">
                  <c:v>0.943</c:v>
                </c:pt>
                <c:pt idx="142">
                  <c:v>0.944</c:v>
                </c:pt>
                <c:pt idx="143">
                  <c:v>0.944</c:v>
                </c:pt>
                <c:pt idx="144">
                  <c:v>0.945</c:v>
                </c:pt>
                <c:pt idx="145">
                  <c:v>0.945</c:v>
                </c:pt>
                <c:pt idx="146">
                  <c:v>0.946</c:v>
                </c:pt>
                <c:pt idx="147">
                  <c:v>0.946</c:v>
                </c:pt>
                <c:pt idx="148">
                  <c:v>0.946</c:v>
                </c:pt>
                <c:pt idx="149">
                  <c:v>0.946</c:v>
                </c:pt>
                <c:pt idx="150">
                  <c:v>0.946</c:v>
                </c:pt>
                <c:pt idx="151">
                  <c:v>0.947</c:v>
                </c:pt>
                <c:pt idx="152">
                  <c:v>0.947</c:v>
                </c:pt>
                <c:pt idx="153">
                  <c:v>0.946</c:v>
                </c:pt>
                <c:pt idx="154">
                  <c:v>0.947</c:v>
                </c:pt>
                <c:pt idx="155">
                  <c:v>0.947</c:v>
                </c:pt>
                <c:pt idx="156">
                  <c:v>0.947</c:v>
                </c:pt>
                <c:pt idx="157">
                  <c:v>0.947</c:v>
                </c:pt>
                <c:pt idx="158">
                  <c:v>0.947</c:v>
                </c:pt>
                <c:pt idx="159">
                  <c:v>0.947</c:v>
                </c:pt>
                <c:pt idx="160">
                  <c:v>0.946</c:v>
                </c:pt>
                <c:pt idx="161">
                  <c:v>0.945</c:v>
                </c:pt>
                <c:pt idx="162">
                  <c:v>0.945</c:v>
                </c:pt>
                <c:pt idx="163">
                  <c:v>0.944</c:v>
                </c:pt>
                <c:pt idx="164">
                  <c:v>0.943</c:v>
                </c:pt>
                <c:pt idx="165">
                  <c:v>0.943</c:v>
                </c:pt>
                <c:pt idx="166">
                  <c:v>0.942</c:v>
                </c:pt>
                <c:pt idx="167">
                  <c:v>0.942</c:v>
                </c:pt>
                <c:pt idx="168">
                  <c:v>0.941</c:v>
                </c:pt>
                <c:pt idx="169">
                  <c:v>0.94</c:v>
                </c:pt>
                <c:pt idx="170">
                  <c:v>0.939</c:v>
                </c:pt>
                <c:pt idx="171">
                  <c:v>0.939</c:v>
                </c:pt>
                <c:pt idx="172">
                  <c:v>0.938</c:v>
                </c:pt>
                <c:pt idx="173">
                  <c:v>0.937</c:v>
                </c:pt>
                <c:pt idx="174">
                  <c:v>0.936</c:v>
                </c:pt>
                <c:pt idx="175">
                  <c:v>0.935</c:v>
                </c:pt>
                <c:pt idx="176">
                  <c:v>0.934</c:v>
                </c:pt>
                <c:pt idx="177">
                  <c:v>0.933</c:v>
                </c:pt>
                <c:pt idx="178">
                  <c:v>0.932</c:v>
                </c:pt>
                <c:pt idx="179">
                  <c:v>0.931</c:v>
                </c:pt>
                <c:pt idx="180">
                  <c:v>0.929</c:v>
                </c:pt>
                <c:pt idx="181">
                  <c:v>0.928</c:v>
                </c:pt>
                <c:pt idx="182">
                  <c:v>0.926</c:v>
                </c:pt>
                <c:pt idx="183">
                  <c:v>0.925</c:v>
                </c:pt>
                <c:pt idx="184">
                  <c:v>0.924</c:v>
                </c:pt>
                <c:pt idx="185">
                  <c:v>0.922</c:v>
                </c:pt>
                <c:pt idx="186">
                  <c:v>0.921</c:v>
                </c:pt>
                <c:pt idx="187">
                  <c:v>0.919</c:v>
                </c:pt>
                <c:pt idx="188">
                  <c:v>0.918</c:v>
                </c:pt>
                <c:pt idx="189">
                  <c:v>0.916</c:v>
                </c:pt>
                <c:pt idx="190">
                  <c:v>0.915</c:v>
                </c:pt>
                <c:pt idx="191">
                  <c:v>0.913</c:v>
                </c:pt>
                <c:pt idx="192">
                  <c:v>0.912</c:v>
                </c:pt>
                <c:pt idx="193">
                  <c:v>0.911</c:v>
                </c:pt>
                <c:pt idx="194">
                  <c:v>0.91</c:v>
                </c:pt>
                <c:pt idx="195">
                  <c:v>0.909</c:v>
                </c:pt>
                <c:pt idx="196">
                  <c:v>0.908</c:v>
                </c:pt>
                <c:pt idx="197">
                  <c:v>0.907</c:v>
                </c:pt>
                <c:pt idx="198">
                  <c:v>0.906</c:v>
                </c:pt>
                <c:pt idx="199">
                  <c:v>0.906</c:v>
                </c:pt>
                <c:pt idx="200">
                  <c:v>0.905</c:v>
                </c:pt>
                <c:pt idx="201">
                  <c:v>0.904</c:v>
                </c:pt>
                <c:pt idx="202">
                  <c:v>0.903</c:v>
                </c:pt>
                <c:pt idx="203">
                  <c:v>0.902</c:v>
                </c:pt>
                <c:pt idx="204">
                  <c:v>0.902</c:v>
                </c:pt>
                <c:pt idx="205">
                  <c:v>0.901</c:v>
                </c:pt>
                <c:pt idx="206">
                  <c:v>0.901</c:v>
                </c:pt>
                <c:pt idx="207">
                  <c:v>0.901</c:v>
                </c:pt>
                <c:pt idx="208">
                  <c:v>0.902</c:v>
                </c:pt>
                <c:pt idx="209">
                  <c:v>0.902</c:v>
                </c:pt>
                <c:pt idx="210">
                  <c:v>0.902</c:v>
                </c:pt>
                <c:pt idx="211">
                  <c:v>0.902</c:v>
                </c:pt>
                <c:pt idx="212">
                  <c:v>0.902</c:v>
                </c:pt>
                <c:pt idx="213">
                  <c:v>0.902</c:v>
                </c:pt>
                <c:pt idx="214">
                  <c:v>0.903</c:v>
                </c:pt>
                <c:pt idx="215">
                  <c:v>0.904</c:v>
                </c:pt>
                <c:pt idx="216">
                  <c:v>0.905</c:v>
                </c:pt>
                <c:pt idx="217">
                  <c:v>0.907</c:v>
                </c:pt>
                <c:pt idx="218">
                  <c:v>0.909</c:v>
                </c:pt>
                <c:pt idx="219">
                  <c:v>0.91</c:v>
                </c:pt>
                <c:pt idx="220">
                  <c:v>0.912</c:v>
                </c:pt>
                <c:pt idx="221">
                  <c:v>0.913</c:v>
                </c:pt>
                <c:pt idx="222">
                  <c:v>0.915</c:v>
                </c:pt>
                <c:pt idx="223">
                  <c:v>0.916</c:v>
                </c:pt>
                <c:pt idx="224">
                  <c:v>0.918</c:v>
                </c:pt>
                <c:pt idx="225">
                  <c:v>0.92</c:v>
                </c:pt>
                <c:pt idx="226">
                  <c:v>0.922</c:v>
                </c:pt>
                <c:pt idx="227">
                  <c:v>0.925</c:v>
                </c:pt>
                <c:pt idx="228">
                  <c:v>0.927</c:v>
                </c:pt>
                <c:pt idx="229">
                  <c:v>0.929</c:v>
                </c:pt>
                <c:pt idx="230">
                  <c:v>0.931</c:v>
                </c:pt>
                <c:pt idx="231">
                  <c:v>0.933</c:v>
                </c:pt>
                <c:pt idx="232">
                  <c:v>0.936</c:v>
                </c:pt>
                <c:pt idx="233">
                  <c:v>0.938</c:v>
                </c:pt>
                <c:pt idx="234">
                  <c:v>0.941</c:v>
                </c:pt>
                <c:pt idx="235">
                  <c:v>0.943</c:v>
                </c:pt>
                <c:pt idx="236">
                  <c:v>0.945</c:v>
                </c:pt>
                <c:pt idx="237">
                  <c:v>0.947</c:v>
                </c:pt>
                <c:pt idx="238">
                  <c:v>0.948</c:v>
                </c:pt>
                <c:pt idx="239">
                  <c:v>0.949</c:v>
                </c:pt>
                <c:pt idx="240">
                  <c:v>0.95</c:v>
                </c:pt>
                <c:pt idx="241">
                  <c:v>0.951</c:v>
                </c:pt>
                <c:pt idx="242">
                  <c:v>0.953</c:v>
                </c:pt>
                <c:pt idx="243">
                  <c:v>0.953</c:v>
                </c:pt>
                <c:pt idx="244">
                  <c:v>0.954</c:v>
                </c:pt>
                <c:pt idx="245">
                  <c:v>0.954</c:v>
                </c:pt>
                <c:pt idx="246">
                  <c:v>0.954</c:v>
                </c:pt>
                <c:pt idx="247">
                  <c:v>0.954</c:v>
                </c:pt>
                <c:pt idx="248">
                  <c:v>0.953</c:v>
                </c:pt>
                <c:pt idx="249">
                  <c:v>0.953</c:v>
                </c:pt>
                <c:pt idx="250">
                  <c:v>0.952</c:v>
                </c:pt>
                <c:pt idx="251">
                  <c:v>0.952</c:v>
                </c:pt>
                <c:pt idx="252">
                  <c:v>0.951</c:v>
                </c:pt>
                <c:pt idx="253">
                  <c:v>0.951</c:v>
                </c:pt>
                <c:pt idx="254">
                  <c:v>0.95</c:v>
                </c:pt>
                <c:pt idx="255">
                  <c:v>0.95</c:v>
                </c:pt>
                <c:pt idx="256">
                  <c:v>0.949</c:v>
                </c:pt>
                <c:pt idx="257">
                  <c:v>0.948</c:v>
                </c:pt>
                <c:pt idx="258">
                  <c:v>0.947</c:v>
                </c:pt>
                <c:pt idx="259">
                  <c:v>0.946</c:v>
                </c:pt>
                <c:pt idx="260">
                  <c:v>0.944</c:v>
                </c:pt>
                <c:pt idx="261">
                  <c:v>0.944</c:v>
                </c:pt>
                <c:pt idx="262">
                  <c:v>0.943</c:v>
                </c:pt>
                <c:pt idx="263">
                  <c:v>0.942</c:v>
                </c:pt>
                <c:pt idx="264">
                  <c:v>0.941</c:v>
                </c:pt>
                <c:pt idx="265">
                  <c:v>0.94</c:v>
                </c:pt>
                <c:pt idx="266">
                  <c:v>0.939</c:v>
                </c:pt>
                <c:pt idx="267">
                  <c:v>0.938</c:v>
                </c:pt>
                <c:pt idx="268">
                  <c:v>0.937</c:v>
                </c:pt>
                <c:pt idx="269">
                  <c:v>0.936</c:v>
                </c:pt>
                <c:pt idx="270">
                  <c:v>0.935</c:v>
                </c:pt>
                <c:pt idx="271">
                  <c:v>0.935</c:v>
                </c:pt>
                <c:pt idx="272">
                  <c:v>0.934</c:v>
                </c:pt>
                <c:pt idx="273">
                  <c:v>0.934</c:v>
                </c:pt>
                <c:pt idx="274">
                  <c:v>0.933</c:v>
                </c:pt>
                <c:pt idx="275">
                  <c:v>0.933</c:v>
                </c:pt>
                <c:pt idx="276">
                  <c:v>0.933</c:v>
                </c:pt>
                <c:pt idx="277">
                  <c:v>0.933</c:v>
                </c:pt>
                <c:pt idx="278">
                  <c:v>0.933</c:v>
                </c:pt>
                <c:pt idx="279">
                  <c:v>0.933</c:v>
                </c:pt>
                <c:pt idx="280">
                  <c:v>0.934</c:v>
                </c:pt>
                <c:pt idx="281">
                  <c:v>0.934</c:v>
                </c:pt>
                <c:pt idx="282">
                  <c:v>0.935</c:v>
                </c:pt>
                <c:pt idx="283">
                  <c:v>0.935</c:v>
                </c:pt>
                <c:pt idx="284">
                  <c:v>0.936</c:v>
                </c:pt>
                <c:pt idx="285">
                  <c:v>0.937</c:v>
                </c:pt>
                <c:pt idx="286">
                  <c:v>0.937</c:v>
                </c:pt>
                <c:pt idx="287">
                  <c:v>0.938</c:v>
                </c:pt>
                <c:pt idx="288">
                  <c:v>0.938</c:v>
                </c:pt>
                <c:pt idx="289">
                  <c:v>0.938</c:v>
                </c:pt>
                <c:pt idx="290">
                  <c:v>0.939</c:v>
                </c:pt>
                <c:pt idx="291">
                  <c:v>0.94</c:v>
                </c:pt>
                <c:pt idx="292">
                  <c:v>0.941</c:v>
                </c:pt>
                <c:pt idx="293">
                  <c:v>0.942</c:v>
                </c:pt>
                <c:pt idx="294">
                  <c:v>0.942</c:v>
                </c:pt>
                <c:pt idx="295">
                  <c:v>0.943</c:v>
                </c:pt>
                <c:pt idx="296">
                  <c:v>0.943</c:v>
                </c:pt>
                <c:pt idx="297">
                  <c:v>0.943</c:v>
                </c:pt>
                <c:pt idx="298">
                  <c:v>0.943</c:v>
                </c:pt>
                <c:pt idx="299">
                  <c:v>0.943</c:v>
                </c:pt>
                <c:pt idx="300">
                  <c:v>0.944</c:v>
                </c:pt>
                <c:pt idx="301">
                  <c:v>0.944</c:v>
                </c:pt>
                <c:pt idx="302">
                  <c:v>0.943</c:v>
                </c:pt>
                <c:pt idx="303">
                  <c:v>0.943</c:v>
                </c:pt>
                <c:pt idx="304">
                  <c:v>0.942</c:v>
                </c:pt>
                <c:pt idx="305">
                  <c:v>0.941</c:v>
                </c:pt>
                <c:pt idx="306">
                  <c:v>0.941</c:v>
                </c:pt>
                <c:pt idx="307">
                  <c:v>0.94</c:v>
                </c:pt>
                <c:pt idx="308">
                  <c:v>0.94</c:v>
                </c:pt>
                <c:pt idx="309">
                  <c:v>0.939</c:v>
                </c:pt>
                <c:pt idx="310">
                  <c:v>0.938</c:v>
                </c:pt>
                <c:pt idx="311">
                  <c:v>0.937</c:v>
                </c:pt>
                <c:pt idx="312">
                  <c:v>0.935</c:v>
                </c:pt>
                <c:pt idx="313">
                  <c:v>0.934</c:v>
                </c:pt>
                <c:pt idx="314">
                  <c:v>0.933</c:v>
                </c:pt>
                <c:pt idx="315">
                  <c:v>0.931</c:v>
                </c:pt>
                <c:pt idx="316">
                  <c:v>0.929</c:v>
                </c:pt>
                <c:pt idx="317">
                  <c:v>0.927</c:v>
                </c:pt>
                <c:pt idx="318">
                  <c:v>0.925</c:v>
                </c:pt>
                <c:pt idx="319">
                  <c:v>0.922</c:v>
                </c:pt>
                <c:pt idx="320">
                  <c:v>0.92</c:v>
                </c:pt>
                <c:pt idx="321">
                  <c:v>0.917</c:v>
                </c:pt>
                <c:pt idx="322">
                  <c:v>0.914</c:v>
                </c:pt>
                <c:pt idx="323">
                  <c:v>0.912</c:v>
                </c:pt>
                <c:pt idx="324">
                  <c:v>0.909</c:v>
                </c:pt>
                <c:pt idx="325">
                  <c:v>0.906</c:v>
                </c:pt>
                <c:pt idx="326">
                  <c:v>0.903</c:v>
                </c:pt>
                <c:pt idx="327">
                  <c:v>0.9</c:v>
                </c:pt>
                <c:pt idx="328">
                  <c:v>0.897</c:v>
                </c:pt>
                <c:pt idx="329">
                  <c:v>0.893</c:v>
                </c:pt>
                <c:pt idx="330">
                  <c:v>0.89</c:v>
                </c:pt>
                <c:pt idx="331">
                  <c:v>0.886</c:v>
                </c:pt>
                <c:pt idx="332">
                  <c:v>0.882</c:v>
                </c:pt>
                <c:pt idx="333">
                  <c:v>0.879</c:v>
                </c:pt>
                <c:pt idx="334">
                  <c:v>0.876</c:v>
                </c:pt>
                <c:pt idx="335">
                  <c:v>0.873</c:v>
                </c:pt>
                <c:pt idx="336">
                  <c:v>0.87</c:v>
                </c:pt>
                <c:pt idx="337">
                  <c:v>0.867</c:v>
                </c:pt>
                <c:pt idx="338">
                  <c:v>0.863</c:v>
                </c:pt>
                <c:pt idx="339">
                  <c:v>0.86</c:v>
                </c:pt>
                <c:pt idx="340">
                  <c:v>0.857</c:v>
                </c:pt>
                <c:pt idx="341">
                  <c:v>0.854</c:v>
                </c:pt>
                <c:pt idx="342">
                  <c:v>0.851</c:v>
                </c:pt>
                <c:pt idx="343">
                  <c:v>0.848</c:v>
                </c:pt>
                <c:pt idx="344">
                  <c:v>0.846</c:v>
                </c:pt>
                <c:pt idx="345">
                  <c:v>0.844</c:v>
                </c:pt>
                <c:pt idx="346">
                  <c:v>0.841</c:v>
                </c:pt>
                <c:pt idx="347">
                  <c:v>0.839</c:v>
                </c:pt>
                <c:pt idx="348">
                  <c:v>0.837</c:v>
                </c:pt>
                <c:pt idx="349">
                  <c:v>0.835</c:v>
                </c:pt>
                <c:pt idx="350">
                  <c:v>0.834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65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427019629756518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1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11183</xdr:colOff>
      <xdr:row>1</xdr:row>
      <xdr:rowOff>130039</xdr:rowOff>
    </xdr:from>
    <xdr:to>
      <xdr:col>17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1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19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95250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676275</xdr:colOff>
      <xdr:row>21</xdr:row>
      <xdr:rowOff>161925</xdr:rowOff>
    </xdr:from>
    <xdr:to>
      <xdr:col>15</xdr:col>
      <xdr:colOff>676275</xdr:colOff>
      <xdr:row>35</xdr:row>
      <xdr:rowOff>66675</xdr:rowOff>
    </xdr:to>
    <xdr:cxnSp>
      <xdr:nvCxnSpPr>
        <xdr:cNvPr id="3" name="直接连接符 2"/>
        <xdr:cNvCxnSpPr/>
      </xdr:nvCxnSpPr>
      <xdr:spPr>
        <a:xfrm flipH="1">
          <a:off x="12944475" y="4217670"/>
          <a:ext cx="0" cy="2579370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3003"/>
  <sheetViews>
    <sheetView tabSelected="1" topLeftCell="C1" workbookViewId="0">
      <selection activeCell="U2" sqref="U2"/>
    </sheetView>
  </sheetViews>
  <sheetFormatPr defaultColWidth="9" defaultRowHeight="15.75"/>
  <cols>
    <col min="1" max="1" width="12.625" style="1" customWidth="1"/>
    <col min="2" max="2" width="10.625" style="2" customWidth="1"/>
    <col min="3" max="3" width="12.625" style="2" customWidth="1"/>
    <col min="4" max="4" width="10.625" style="2" customWidth="1"/>
    <col min="5" max="5" width="12.625" style="2" customWidth="1"/>
    <col min="6" max="6" width="10.625" style="2" customWidth="1"/>
    <col min="7" max="7" width="12.625" style="2" customWidth="1"/>
    <col min="8" max="8" width="10.625" style="2" customWidth="1"/>
    <col min="9" max="9" width="12.625" style="3" customWidth="1"/>
    <col min="10" max="10" width="10.625" style="3" customWidth="1"/>
    <col min="11" max="11" width="8.75" style="4"/>
  </cols>
  <sheetData>
    <row r="1" ht="16.5" spans="1:10">
      <c r="A1" s="5" t="s">
        <v>0</v>
      </c>
      <c r="B1" s="6" t="s">
        <v>1</v>
      </c>
      <c r="C1" s="7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6" t="s">
        <v>7</v>
      </c>
      <c r="I1" s="7" t="s">
        <v>8</v>
      </c>
      <c r="J1" s="9" t="s">
        <v>9</v>
      </c>
    </row>
    <row r="2" ht="15" customHeight="1" spans="1:20">
      <c r="A2" s="8" t="s">
        <v>10</v>
      </c>
      <c r="B2" s="3"/>
      <c r="C2" s="3"/>
      <c r="D2" s="3"/>
      <c r="E2" s="3"/>
      <c r="F2" s="3"/>
      <c r="G2" s="3"/>
      <c r="H2" s="3"/>
      <c r="L2" s="10"/>
      <c r="M2" s="11"/>
      <c r="N2" s="11"/>
      <c r="O2" s="11"/>
      <c r="P2" s="11"/>
      <c r="Q2" s="11"/>
      <c r="R2" s="11"/>
      <c r="S2" s="11"/>
      <c r="T2" s="30"/>
    </row>
    <row r="3" ht="15" customHeight="1" spans="1:20">
      <c r="A3" s="1">
        <v>350</v>
      </c>
      <c r="B3" s="2">
        <v>0.36</v>
      </c>
      <c r="C3" s="2">
        <v>0.231</v>
      </c>
      <c r="D3" s="2">
        <v>0.96345</v>
      </c>
      <c r="E3" s="2">
        <v>1.514</v>
      </c>
      <c r="F3" s="2">
        <v>1.404</v>
      </c>
      <c r="G3" s="2">
        <v>1.904</v>
      </c>
      <c r="H3" s="2">
        <v>2.281</v>
      </c>
      <c r="I3" s="12">
        <v>2.78</v>
      </c>
      <c r="J3" s="13">
        <v>3.65</v>
      </c>
      <c r="L3" s="14"/>
      <c r="M3" s="15"/>
      <c r="N3" s="15"/>
      <c r="O3" s="15"/>
      <c r="P3" s="15"/>
      <c r="Q3" s="15"/>
      <c r="R3" s="15"/>
      <c r="S3" s="15"/>
      <c r="T3" s="31"/>
    </row>
    <row r="4" ht="15" customHeight="1" spans="1:20">
      <c r="A4" s="1">
        <v>351</v>
      </c>
      <c r="B4" s="2">
        <v>0.345</v>
      </c>
      <c r="C4" s="2">
        <v>0.229</v>
      </c>
      <c r="D4" s="2">
        <v>0.92169</v>
      </c>
      <c r="E4" s="2">
        <v>1.44</v>
      </c>
      <c r="F4" s="2">
        <v>1.36</v>
      </c>
      <c r="G4" s="2">
        <v>1.82</v>
      </c>
      <c r="H4" s="2">
        <v>2.204</v>
      </c>
      <c r="I4" s="12">
        <v>2.653</v>
      </c>
      <c r="J4" s="13">
        <v>3.238</v>
      </c>
      <c r="L4" s="14"/>
      <c r="M4" s="15"/>
      <c r="N4" s="15"/>
      <c r="O4" s="15"/>
      <c r="P4" s="15"/>
      <c r="Q4" s="15"/>
      <c r="R4" s="15"/>
      <c r="S4" s="15"/>
      <c r="T4" s="31"/>
    </row>
    <row r="5" customHeight="1" spans="1:20">
      <c r="A5" s="1">
        <v>352</v>
      </c>
      <c r="B5" s="2">
        <v>0.33</v>
      </c>
      <c r="C5" s="2">
        <v>0.228</v>
      </c>
      <c r="D5" s="2">
        <v>0.88213</v>
      </c>
      <c r="E5" s="2">
        <v>1.379</v>
      </c>
      <c r="F5" s="2">
        <v>1.319</v>
      </c>
      <c r="G5" s="2">
        <v>1.762</v>
      </c>
      <c r="H5" s="2">
        <v>2.107</v>
      </c>
      <c r="I5" s="12">
        <v>2.514</v>
      </c>
      <c r="J5" s="13">
        <v>2.934</v>
      </c>
      <c r="L5" s="16"/>
      <c r="M5" s="17"/>
      <c r="N5" s="17"/>
      <c r="O5" s="17"/>
      <c r="P5" s="17"/>
      <c r="Q5" s="17"/>
      <c r="R5" s="17"/>
      <c r="S5" s="17"/>
      <c r="T5" s="32"/>
    </row>
    <row r="6" ht="15" customHeight="1" spans="1:20">
      <c r="A6" s="1">
        <v>353</v>
      </c>
      <c r="B6" s="2">
        <v>0.317</v>
      </c>
      <c r="C6" s="2">
        <v>0.226</v>
      </c>
      <c r="D6" s="2">
        <v>0.84539</v>
      </c>
      <c r="E6" s="2">
        <v>1.325</v>
      </c>
      <c r="F6" s="2">
        <v>1.272</v>
      </c>
      <c r="G6" s="2">
        <v>1.687</v>
      </c>
      <c r="H6" s="2">
        <v>2.017</v>
      </c>
      <c r="I6" s="12">
        <v>2.387</v>
      </c>
      <c r="J6" s="13">
        <v>2.827</v>
      </c>
      <c r="L6" s="18" t="s">
        <v>11</v>
      </c>
      <c r="M6" s="19"/>
      <c r="N6" s="19"/>
      <c r="O6" s="19"/>
      <c r="P6" s="19"/>
      <c r="Q6" s="19"/>
      <c r="R6" s="19"/>
      <c r="S6" s="19"/>
      <c r="T6" s="33"/>
    </row>
    <row r="7" ht="15" customHeight="1" spans="1:20">
      <c r="A7" s="1">
        <v>354</v>
      </c>
      <c r="B7" s="2">
        <v>0.302</v>
      </c>
      <c r="C7" s="2">
        <v>0.224</v>
      </c>
      <c r="D7" s="2">
        <v>0.81104</v>
      </c>
      <c r="E7" s="2">
        <v>1.271</v>
      </c>
      <c r="F7" s="2">
        <v>1.23</v>
      </c>
      <c r="G7" s="2">
        <v>1.628</v>
      </c>
      <c r="H7" s="2">
        <v>1.947</v>
      </c>
      <c r="I7" s="12">
        <v>2.222</v>
      </c>
      <c r="J7" s="13">
        <v>2.568</v>
      </c>
      <c r="L7" s="20"/>
      <c r="M7" s="21"/>
      <c r="N7" s="21"/>
      <c r="O7" s="21"/>
      <c r="P7" s="21"/>
      <c r="Q7" s="21"/>
      <c r="R7" s="21"/>
      <c r="S7" s="21"/>
      <c r="T7" s="34"/>
    </row>
    <row r="8" ht="15" customHeight="1" spans="1:20">
      <c r="A8" s="1">
        <v>355</v>
      </c>
      <c r="B8" s="2">
        <v>0.289</v>
      </c>
      <c r="C8" s="2">
        <v>0.223</v>
      </c>
      <c r="D8" s="2">
        <v>0.77856</v>
      </c>
      <c r="E8" s="2">
        <v>1.227</v>
      </c>
      <c r="F8" s="2">
        <v>1.186</v>
      </c>
      <c r="G8" s="2">
        <v>1.568</v>
      </c>
      <c r="H8" s="2">
        <v>1.872</v>
      </c>
      <c r="I8" s="12">
        <v>2.153</v>
      </c>
      <c r="J8" s="13">
        <v>2.506</v>
      </c>
      <c r="L8" s="20"/>
      <c r="M8" s="21"/>
      <c r="N8" s="21"/>
      <c r="O8" s="21"/>
      <c r="P8" s="21"/>
      <c r="Q8" s="21"/>
      <c r="R8" s="21"/>
      <c r="S8" s="21"/>
      <c r="T8" s="34"/>
    </row>
    <row r="9" ht="15" customHeight="1" spans="1:20">
      <c r="A9" s="1">
        <v>356</v>
      </c>
      <c r="B9" s="2">
        <v>0.277</v>
      </c>
      <c r="C9" s="2">
        <v>0.222</v>
      </c>
      <c r="D9" s="2">
        <v>0.74824</v>
      </c>
      <c r="E9" s="2">
        <v>1.178</v>
      </c>
      <c r="F9" s="2">
        <v>1.152</v>
      </c>
      <c r="G9" s="2">
        <v>1.506</v>
      </c>
      <c r="H9" s="2">
        <v>1.807</v>
      </c>
      <c r="I9" s="12">
        <v>2.084</v>
      </c>
      <c r="J9" s="13">
        <v>2.378</v>
      </c>
      <c r="L9" s="20"/>
      <c r="M9" s="21"/>
      <c r="N9" s="21"/>
      <c r="O9" s="21"/>
      <c r="P9" s="21"/>
      <c r="Q9" s="21"/>
      <c r="R9" s="21"/>
      <c r="S9" s="21"/>
      <c r="T9" s="34"/>
    </row>
    <row r="10" ht="15" customHeight="1" spans="1:20">
      <c r="A10" s="1">
        <v>357</v>
      </c>
      <c r="B10" s="2">
        <v>0.266</v>
      </c>
      <c r="C10" s="2">
        <v>0.222</v>
      </c>
      <c r="D10" s="2">
        <v>0.72001</v>
      </c>
      <c r="E10" s="2">
        <v>1.132</v>
      </c>
      <c r="F10" s="2">
        <v>1.117</v>
      </c>
      <c r="G10" s="2">
        <v>1.463</v>
      </c>
      <c r="H10" s="2">
        <v>1.759</v>
      </c>
      <c r="I10" s="12">
        <v>2.04</v>
      </c>
      <c r="J10" s="13">
        <v>2.271</v>
      </c>
      <c r="L10" s="20"/>
      <c r="M10" s="21"/>
      <c r="N10" s="21"/>
      <c r="O10" s="21"/>
      <c r="P10" s="21"/>
      <c r="Q10" s="21"/>
      <c r="R10" s="21"/>
      <c r="S10" s="21"/>
      <c r="T10" s="34"/>
    </row>
    <row r="11" ht="15" customHeight="1" spans="1:20">
      <c r="A11" s="1">
        <v>358</v>
      </c>
      <c r="B11" s="2">
        <v>0.255</v>
      </c>
      <c r="C11" s="2">
        <v>0.222</v>
      </c>
      <c r="D11" s="2">
        <v>0.69347</v>
      </c>
      <c r="E11" s="2">
        <v>1.092</v>
      </c>
      <c r="F11" s="2">
        <v>1.089</v>
      </c>
      <c r="G11" s="2">
        <v>1.419</v>
      </c>
      <c r="H11" s="2">
        <v>1.71</v>
      </c>
      <c r="I11" s="12">
        <v>1.985</v>
      </c>
      <c r="J11" s="13">
        <v>2.236</v>
      </c>
      <c r="L11" s="20"/>
      <c r="M11" s="21"/>
      <c r="N11" s="21"/>
      <c r="O11" s="21"/>
      <c r="P11" s="21"/>
      <c r="Q11" s="21"/>
      <c r="R11" s="21"/>
      <c r="S11" s="21"/>
      <c r="T11" s="34"/>
    </row>
    <row r="12" ht="15.6" customHeight="1" spans="1:20">
      <c r="A12" s="1">
        <v>359</v>
      </c>
      <c r="B12" s="2">
        <v>0.246</v>
      </c>
      <c r="C12" s="2">
        <v>0.222</v>
      </c>
      <c r="D12" s="2">
        <v>0.6671</v>
      </c>
      <c r="E12" s="2">
        <v>1.054</v>
      </c>
      <c r="F12" s="2">
        <v>1.064</v>
      </c>
      <c r="G12" s="2">
        <v>1.381</v>
      </c>
      <c r="H12" s="2">
        <v>1.68</v>
      </c>
      <c r="I12" s="12">
        <v>1.925</v>
      </c>
      <c r="J12" s="13">
        <v>2.126</v>
      </c>
      <c r="L12" s="20"/>
      <c r="M12" s="21"/>
      <c r="N12" s="21"/>
      <c r="O12" s="21"/>
      <c r="P12" s="21"/>
      <c r="Q12" s="21"/>
      <c r="R12" s="21"/>
      <c r="S12" s="21"/>
      <c r="T12" s="34"/>
    </row>
    <row r="13" ht="15" customHeight="1" spans="1:20">
      <c r="A13" s="1">
        <v>360</v>
      </c>
      <c r="B13" s="2">
        <v>0.238</v>
      </c>
      <c r="C13" s="2">
        <v>0.221</v>
      </c>
      <c r="D13" s="2">
        <v>0.643</v>
      </c>
      <c r="E13" s="2">
        <v>1.022</v>
      </c>
      <c r="F13" s="2">
        <v>1.036</v>
      </c>
      <c r="G13" s="2">
        <v>1.346</v>
      </c>
      <c r="H13" s="2">
        <v>1.639</v>
      </c>
      <c r="I13" s="12">
        <v>1.87</v>
      </c>
      <c r="J13" s="13">
        <v>2.04</v>
      </c>
      <c r="L13" s="20"/>
      <c r="M13" s="21"/>
      <c r="N13" s="21"/>
      <c r="O13" s="21"/>
      <c r="P13" s="21"/>
      <c r="Q13" s="21"/>
      <c r="R13" s="21"/>
      <c r="S13" s="21"/>
      <c r="T13" s="34"/>
    </row>
    <row r="14" ht="15" customHeight="1" spans="1:20">
      <c r="A14" s="1">
        <v>361</v>
      </c>
      <c r="B14" s="2">
        <v>0.231</v>
      </c>
      <c r="C14" s="2">
        <v>0.221</v>
      </c>
      <c r="D14" s="2">
        <v>0.62077</v>
      </c>
      <c r="E14" s="2">
        <v>0.991</v>
      </c>
      <c r="F14" s="2">
        <v>1.012</v>
      </c>
      <c r="G14" s="2">
        <v>1.308</v>
      </c>
      <c r="H14" s="2">
        <v>1.593</v>
      </c>
      <c r="I14" s="12">
        <v>1.819</v>
      </c>
      <c r="J14" s="13">
        <v>1.986</v>
      </c>
      <c r="L14" s="20"/>
      <c r="M14" s="21"/>
      <c r="N14" s="21"/>
      <c r="O14" s="21"/>
      <c r="P14" s="21"/>
      <c r="Q14" s="21"/>
      <c r="R14" s="21"/>
      <c r="S14" s="21"/>
      <c r="T14" s="34"/>
    </row>
    <row r="15" customHeight="1" spans="1:20">
      <c r="A15" s="1">
        <v>362</v>
      </c>
      <c r="B15" s="2">
        <v>0.225</v>
      </c>
      <c r="C15" s="2">
        <v>0.221</v>
      </c>
      <c r="D15" s="2">
        <v>0.60067</v>
      </c>
      <c r="E15" s="2">
        <v>0.962</v>
      </c>
      <c r="F15" s="2">
        <v>0.989</v>
      </c>
      <c r="G15" s="2">
        <v>1.268</v>
      </c>
      <c r="H15" s="2">
        <v>1.555</v>
      </c>
      <c r="I15" s="12">
        <v>1.763</v>
      </c>
      <c r="J15" s="13">
        <v>1.926</v>
      </c>
      <c r="L15" s="22"/>
      <c r="M15" s="23"/>
      <c r="N15" s="23"/>
      <c r="O15" s="23"/>
      <c r="P15" s="23"/>
      <c r="Q15" s="23"/>
      <c r="R15" s="23"/>
      <c r="S15" s="23"/>
      <c r="T15" s="35"/>
    </row>
    <row r="16" ht="15" customHeight="1" spans="1:20">
      <c r="A16" s="1">
        <v>363</v>
      </c>
      <c r="B16" s="2">
        <v>0.22</v>
      </c>
      <c r="C16" s="2">
        <v>0.22</v>
      </c>
      <c r="D16" s="2">
        <v>0.58273</v>
      </c>
      <c r="E16" s="2">
        <v>0.935</v>
      </c>
      <c r="F16" s="2">
        <v>0.966</v>
      </c>
      <c r="G16" s="2">
        <v>1.238</v>
      </c>
      <c r="H16" s="2">
        <v>1.513</v>
      </c>
      <c r="I16" s="12">
        <v>1.71</v>
      </c>
      <c r="J16" s="13">
        <v>1.878</v>
      </c>
      <c r="L16" s="24" t="s">
        <v>12</v>
      </c>
      <c r="M16" s="25"/>
      <c r="N16" s="25"/>
      <c r="O16" s="25"/>
      <c r="P16" s="25"/>
      <c r="Q16" s="25"/>
      <c r="R16" s="25"/>
      <c r="S16" s="25"/>
      <c r="T16" s="36"/>
    </row>
    <row r="17" ht="15" customHeight="1" spans="1:20">
      <c r="A17" s="1">
        <v>364</v>
      </c>
      <c r="B17" s="2">
        <v>0.214</v>
      </c>
      <c r="C17" s="2">
        <v>0.22</v>
      </c>
      <c r="D17" s="2">
        <v>0.5684</v>
      </c>
      <c r="E17" s="2">
        <v>0.913</v>
      </c>
      <c r="F17" s="2">
        <v>0.945</v>
      </c>
      <c r="G17" s="2">
        <v>1.208</v>
      </c>
      <c r="H17" s="2">
        <v>1.478</v>
      </c>
      <c r="I17" s="12">
        <v>1.674</v>
      </c>
      <c r="J17" s="13">
        <v>1.837</v>
      </c>
      <c r="L17" s="26"/>
      <c r="M17" s="27"/>
      <c r="N17" s="27"/>
      <c r="O17" s="27"/>
      <c r="P17" s="27"/>
      <c r="Q17" s="27"/>
      <c r="R17" s="27"/>
      <c r="S17" s="27"/>
      <c r="T17" s="37"/>
    </row>
    <row r="18" ht="15" customHeight="1" spans="1:20">
      <c r="A18" s="1">
        <v>365</v>
      </c>
      <c r="B18" s="2">
        <v>0.21</v>
      </c>
      <c r="C18" s="2">
        <v>0.219</v>
      </c>
      <c r="D18" s="2">
        <v>0.55631</v>
      </c>
      <c r="E18" s="2">
        <v>0.895</v>
      </c>
      <c r="F18" s="2">
        <v>0.924</v>
      </c>
      <c r="G18" s="2">
        <v>1.181</v>
      </c>
      <c r="H18" s="2">
        <v>1.448</v>
      </c>
      <c r="I18" s="12">
        <v>1.649</v>
      </c>
      <c r="J18" s="13">
        <v>1.805</v>
      </c>
      <c r="L18" s="26"/>
      <c r="M18" s="27"/>
      <c r="N18" s="27"/>
      <c r="O18" s="27"/>
      <c r="P18" s="27"/>
      <c r="Q18" s="27"/>
      <c r="R18" s="27"/>
      <c r="S18" s="27"/>
      <c r="T18" s="37"/>
    </row>
    <row r="19" customHeight="1" spans="1:20">
      <c r="A19" s="1">
        <v>366</v>
      </c>
      <c r="B19" s="2">
        <v>0.207</v>
      </c>
      <c r="C19" s="2">
        <v>0.219</v>
      </c>
      <c r="D19" s="2">
        <v>0.54682</v>
      </c>
      <c r="E19" s="2">
        <v>0.881</v>
      </c>
      <c r="F19" s="2">
        <v>0.908</v>
      </c>
      <c r="G19" s="2">
        <v>1.162</v>
      </c>
      <c r="H19" s="2">
        <v>1.425</v>
      </c>
      <c r="I19" s="12">
        <v>1.633</v>
      </c>
      <c r="J19" s="13">
        <v>1.789</v>
      </c>
      <c r="L19" s="28"/>
      <c r="M19" s="29"/>
      <c r="N19" s="29"/>
      <c r="O19" s="29"/>
      <c r="P19" s="29"/>
      <c r="Q19" s="29"/>
      <c r="R19" s="29"/>
      <c r="S19" s="29"/>
      <c r="T19" s="38"/>
    </row>
    <row r="20" ht="15" spans="1:10">
      <c r="A20" s="1">
        <v>367</v>
      </c>
      <c r="B20" s="2">
        <v>0.206</v>
      </c>
      <c r="C20" s="2">
        <v>0.219</v>
      </c>
      <c r="D20" s="2">
        <v>0.54003</v>
      </c>
      <c r="E20" s="2">
        <v>0.875</v>
      </c>
      <c r="F20" s="2">
        <v>0.894</v>
      </c>
      <c r="G20" s="2">
        <v>1.147</v>
      </c>
      <c r="H20" s="2">
        <v>1.411</v>
      </c>
      <c r="I20" s="12">
        <v>1.62</v>
      </c>
      <c r="J20" s="13">
        <v>1.768</v>
      </c>
    </row>
    <row r="21" ht="15" spans="1:10">
      <c r="A21" s="1">
        <v>368</v>
      </c>
      <c r="B21" s="2">
        <v>0.206</v>
      </c>
      <c r="C21" s="2">
        <v>0.219</v>
      </c>
      <c r="D21" s="2">
        <v>0.53624</v>
      </c>
      <c r="E21" s="2">
        <v>0.874</v>
      </c>
      <c r="F21" s="2">
        <v>0.885</v>
      </c>
      <c r="G21" s="2">
        <v>1.14</v>
      </c>
      <c r="H21" s="2">
        <v>1.403</v>
      </c>
      <c r="I21" s="12">
        <v>1.607</v>
      </c>
      <c r="J21" s="13">
        <v>1.745</v>
      </c>
    </row>
    <row r="22" ht="15.6" customHeight="1" spans="1:10">
      <c r="A22" s="1">
        <v>369</v>
      </c>
      <c r="B22" s="2">
        <v>0.209</v>
      </c>
      <c r="C22" s="2">
        <v>0.219</v>
      </c>
      <c r="D22" s="2">
        <v>0.53536</v>
      </c>
      <c r="E22" s="2">
        <v>0.88</v>
      </c>
      <c r="F22" s="2">
        <v>0.878</v>
      </c>
      <c r="G22" s="2">
        <v>1.136</v>
      </c>
      <c r="H22" s="2">
        <v>1.401</v>
      </c>
      <c r="I22" s="12">
        <v>1.606</v>
      </c>
      <c r="J22" s="13">
        <v>1.729</v>
      </c>
    </row>
    <row r="23" ht="15" spans="1:10">
      <c r="A23" s="1">
        <v>370</v>
      </c>
      <c r="B23" s="2">
        <v>0.213</v>
      </c>
      <c r="C23" s="2">
        <v>0.218</v>
      </c>
      <c r="D23" s="2">
        <v>0.53727</v>
      </c>
      <c r="E23" s="2">
        <v>0.893</v>
      </c>
      <c r="F23" s="2">
        <v>0.876</v>
      </c>
      <c r="G23" s="2">
        <v>1.14</v>
      </c>
      <c r="H23" s="2">
        <v>1.402</v>
      </c>
      <c r="I23" s="12">
        <v>1.613</v>
      </c>
      <c r="J23" s="13">
        <v>1.722</v>
      </c>
    </row>
    <row r="24" ht="15" spans="1:10">
      <c r="A24" s="1">
        <v>371</v>
      </c>
      <c r="B24" s="2">
        <v>0.221</v>
      </c>
      <c r="C24" s="2">
        <v>0.218</v>
      </c>
      <c r="D24" s="2">
        <v>0.54147</v>
      </c>
      <c r="E24" s="2">
        <v>0.911</v>
      </c>
      <c r="F24" s="2">
        <v>0.876</v>
      </c>
      <c r="G24" s="2">
        <v>1.149</v>
      </c>
      <c r="H24" s="2">
        <v>1.412</v>
      </c>
      <c r="I24" s="12">
        <v>1.626</v>
      </c>
      <c r="J24" s="13">
        <v>1.72</v>
      </c>
    </row>
    <row r="25" ht="15" spans="1:10">
      <c r="A25" s="1">
        <v>372</v>
      </c>
      <c r="B25" s="2">
        <v>0.228</v>
      </c>
      <c r="C25" s="2">
        <v>0.217</v>
      </c>
      <c r="D25" s="2">
        <v>0.54736</v>
      </c>
      <c r="E25" s="2">
        <v>0.933</v>
      </c>
      <c r="F25" s="2">
        <v>0.878</v>
      </c>
      <c r="G25" s="2">
        <v>1.163</v>
      </c>
      <c r="H25" s="2">
        <v>1.426</v>
      </c>
      <c r="I25" s="12">
        <v>1.649</v>
      </c>
      <c r="J25" s="13">
        <v>1.72</v>
      </c>
    </row>
    <row r="26" ht="15" spans="1:10">
      <c r="A26" s="1">
        <v>373</v>
      </c>
      <c r="B26" s="2">
        <v>0.237</v>
      </c>
      <c r="C26" s="2">
        <v>0.216</v>
      </c>
      <c r="D26" s="2">
        <v>0.55393</v>
      </c>
      <c r="E26" s="2">
        <v>0.958</v>
      </c>
      <c r="F26" s="2">
        <v>0.883</v>
      </c>
      <c r="G26" s="2">
        <v>1.179</v>
      </c>
      <c r="H26" s="2">
        <v>1.449</v>
      </c>
      <c r="I26" s="12">
        <v>1.672</v>
      </c>
      <c r="J26" s="13">
        <v>1.725</v>
      </c>
    </row>
    <row r="27" ht="15" spans="1:10">
      <c r="A27" s="1">
        <v>374</v>
      </c>
      <c r="B27" s="2">
        <v>0.243</v>
      </c>
      <c r="C27" s="2">
        <v>0.215</v>
      </c>
      <c r="D27" s="2">
        <v>0.56011</v>
      </c>
      <c r="E27" s="2">
        <v>0.982</v>
      </c>
      <c r="F27" s="2">
        <v>0.885</v>
      </c>
      <c r="G27" s="2">
        <v>1.196</v>
      </c>
      <c r="H27" s="2">
        <v>1.464</v>
      </c>
      <c r="I27" s="12">
        <v>1.696</v>
      </c>
      <c r="J27" s="13">
        <v>1.734</v>
      </c>
    </row>
    <row r="28" ht="15" spans="1:10">
      <c r="A28" s="1">
        <v>375</v>
      </c>
      <c r="B28" s="2">
        <v>0.248</v>
      </c>
      <c r="C28" s="2">
        <v>0.216</v>
      </c>
      <c r="D28" s="2">
        <v>0.56479</v>
      </c>
      <c r="E28" s="2">
        <v>1.003</v>
      </c>
      <c r="F28" s="2">
        <v>0.888</v>
      </c>
      <c r="G28" s="2">
        <v>1.208</v>
      </c>
      <c r="H28" s="2">
        <v>1.478</v>
      </c>
      <c r="I28" s="12">
        <v>1.72</v>
      </c>
      <c r="J28" s="13">
        <v>1.744</v>
      </c>
    </row>
    <row r="29" ht="15" spans="1:10">
      <c r="A29" s="1">
        <v>376</v>
      </c>
      <c r="B29" s="2">
        <v>0.252</v>
      </c>
      <c r="C29" s="2">
        <v>0.216</v>
      </c>
      <c r="D29" s="2">
        <v>0.56676</v>
      </c>
      <c r="E29" s="2">
        <v>1.013</v>
      </c>
      <c r="F29" s="2">
        <v>0.886</v>
      </c>
      <c r="G29" s="2">
        <v>1.212</v>
      </c>
      <c r="H29" s="2">
        <v>1.485</v>
      </c>
      <c r="I29" s="12">
        <v>1.729</v>
      </c>
      <c r="J29" s="13">
        <v>1.755</v>
      </c>
    </row>
    <row r="30" ht="15" spans="1:10">
      <c r="A30" s="1">
        <v>377</v>
      </c>
      <c r="B30" s="2">
        <v>0.253</v>
      </c>
      <c r="C30" s="2">
        <v>0.217</v>
      </c>
      <c r="D30" s="2">
        <v>0.5651</v>
      </c>
      <c r="E30" s="2">
        <v>1.014</v>
      </c>
      <c r="F30" s="2">
        <v>0.882</v>
      </c>
      <c r="G30" s="2">
        <v>1.209</v>
      </c>
      <c r="H30" s="2">
        <v>1.48</v>
      </c>
      <c r="I30" s="12">
        <v>1.718</v>
      </c>
      <c r="J30" s="13">
        <v>1.752</v>
      </c>
    </row>
    <row r="31" ht="15" spans="1:10">
      <c r="A31" s="1">
        <v>378</v>
      </c>
      <c r="B31" s="2">
        <v>0.25</v>
      </c>
      <c r="C31" s="2">
        <v>0.217</v>
      </c>
      <c r="D31" s="2">
        <v>0.55931</v>
      </c>
      <c r="E31" s="2">
        <v>1.001</v>
      </c>
      <c r="F31" s="2">
        <v>0.873</v>
      </c>
      <c r="G31" s="2">
        <v>1.194</v>
      </c>
      <c r="H31" s="2">
        <v>1.463</v>
      </c>
      <c r="I31" s="12">
        <v>1.694</v>
      </c>
      <c r="J31" s="13">
        <v>1.732</v>
      </c>
    </row>
    <row r="32" ht="15" spans="1:10">
      <c r="A32" s="1">
        <v>379</v>
      </c>
      <c r="B32" s="2">
        <v>0.245</v>
      </c>
      <c r="C32" s="2">
        <v>0.217</v>
      </c>
      <c r="D32" s="2">
        <v>0.54938</v>
      </c>
      <c r="E32" s="2">
        <v>0.978</v>
      </c>
      <c r="F32" s="2">
        <v>0.859</v>
      </c>
      <c r="G32" s="2">
        <v>1.17</v>
      </c>
      <c r="H32" s="2">
        <v>1.43</v>
      </c>
      <c r="I32" s="12">
        <v>1.649</v>
      </c>
      <c r="J32" s="13">
        <v>1.698</v>
      </c>
    </row>
    <row r="33" ht="15" spans="1:10">
      <c r="A33" s="1">
        <v>380</v>
      </c>
      <c r="B33" s="2">
        <v>0.238</v>
      </c>
      <c r="C33" s="2">
        <v>0.217</v>
      </c>
      <c r="D33" s="2">
        <v>0.53572</v>
      </c>
      <c r="E33" s="2">
        <v>0.945</v>
      </c>
      <c r="F33" s="2">
        <v>0.842</v>
      </c>
      <c r="G33" s="2">
        <v>1.137</v>
      </c>
      <c r="H33" s="2">
        <v>1.392</v>
      </c>
      <c r="I33" s="12">
        <v>1.601</v>
      </c>
      <c r="J33" s="13">
        <v>1.66</v>
      </c>
    </row>
    <row r="34" ht="15" spans="1:10">
      <c r="A34" s="1">
        <v>381</v>
      </c>
      <c r="B34" s="2">
        <v>0.228</v>
      </c>
      <c r="C34" s="2">
        <v>0.216</v>
      </c>
      <c r="D34" s="2">
        <v>0.51906</v>
      </c>
      <c r="E34" s="2">
        <v>0.905</v>
      </c>
      <c r="F34" s="2">
        <v>0.821</v>
      </c>
      <c r="G34" s="2">
        <v>1.101</v>
      </c>
      <c r="H34" s="2">
        <v>1.345</v>
      </c>
      <c r="I34" s="12">
        <v>1.544</v>
      </c>
      <c r="J34" s="13">
        <v>1.613</v>
      </c>
    </row>
    <row r="35" ht="15" spans="1:10">
      <c r="A35" s="1">
        <v>382</v>
      </c>
      <c r="B35" s="2">
        <v>0.217</v>
      </c>
      <c r="C35" s="2">
        <v>0.215</v>
      </c>
      <c r="D35" s="2">
        <v>0.50024</v>
      </c>
      <c r="E35" s="2">
        <v>0.86</v>
      </c>
      <c r="F35" s="2">
        <v>0.8</v>
      </c>
      <c r="G35" s="2">
        <v>1.062</v>
      </c>
      <c r="H35" s="2">
        <v>1.297</v>
      </c>
      <c r="I35" s="12">
        <v>1.483</v>
      </c>
      <c r="J35" s="13">
        <v>1.56</v>
      </c>
    </row>
    <row r="36" ht="15" spans="1:10">
      <c r="A36" s="1">
        <v>383</v>
      </c>
      <c r="B36" s="2">
        <v>0.205</v>
      </c>
      <c r="C36" s="2">
        <v>0.214</v>
      </c>
      <c r="D36" s="2">
        <v>0.48049</v>
      </c>
      <c r="E36" s="2">
        <v>0.817</v>
      </c>
      <c r="F36" s="2">
        <v>0.778</v>
      </c>
      <c r="G36" s="2">
        <v>1.023</v>
      </c>
      <c r="H36" s="2">
        <v>1.249</v>
      </c>
      <c r="I36" s="12">
        <v>1.427</v>
      </c>
      <c r="J36" s="13">
        <v>1.509</v>
      </c>
    </row>
    <row r="37" ht="15" spans="1:10">
      <c r="A37" s="1">
        <v>384</v>
      </c>
      <c r="B37" s="2">
        <v>0.193</v>
      </c>
      <c r="C37" s="2">
        <v>0.213</v>
      </c>
      <c r="D37" s="2">
        <v>0.46072</v>
      </c>
      <c r="E37" s="2">
        <v>0.774</v>
      </c>
      <c r="F37" s="2">
        <v>0.757</v>
      </c>
      <c r="G37" s="2">
        <v>0.984</v>
      </c>
      <c r="H37" s="2">
        <v>1.201</v>
      </c>
      <c r="I37" s="12">
        <v>1.371</v>
      </c>
      <c r="J37" s="13">
        <v>1.46</v>
      </c>
    </row>
    <row r="38" ht="15" spans="1:10">
      <c r="A38" s="1">
        <v>385</v>
      </c>
      <c r="B38" s="2">
        <v>0.181</v>
      </c>
      <c r="C38" s="2">
        <v>0.213</v>
      </c>
      <c r="D38" s="2">
        <v>0.44151</v>
      </c>
      <c r="E38" s="2">
        <v>0.734</v>
      </c>
      <c r="F38" s="2">
        <v>0.736</v>
      </c>
      <c r="G38" s="2">
        <v>0.947</v>
      </c>
      <c r="H38" s="2">
        <v>1.153</v>
      </c>
      <c r="I38" s="12">
        <v>1.318</v>
      </c>
      <c r="J38" s="13">
        <v>1.413</v>
      </c>
    </row>
    <row r="39" ht="15" spans="1:10">
      <c r="A39" s="1">
        <v>386</v>
      </c>
      <c r="B39" s="2">
        <v>0.171</v>
      </c>
      <c r="C39" s="2">
        <v>0.213</v>
      </c>
      <c r="D39" s="2">
        <v>0.42359</v>
      </c>
      <c r="E39" s="2">
        <v>0.697</v>
      </c>
      <c r="F39" s="2">
        <v>0.717</v>
      </c>
      <c r="G39" s="2">
        <v>0.913</v>
      </c>
      <c r="H39" s="2">
        <v>1.11</v>
      </c>
      <c r="I39" s="12">
        <v>1.272</v>
      </c>
      <c r="J39" s="13">
        <v>1.369</v>
      </c>
    </row>
    <row r="40" ht="15" spans="1:10">
      <c r="A40" s="1">
        <v>387</v>
      </c>
      <c r="B40" s="2">
        <v>0.163</v>
      </c>
      <c r="C40" s="2">
        <v>0.212</v>
      </c>
      <c r="D40" s="2">
        <v>0.40706</v>
      </c>
      <c r="E40" s="2">
        <v>0.665</v>
      </c>
      <c r="F40" s="2">
        <v>0.699</v>
      </c>
      <c r="G40" s="2">
        <v>0.882</v>
      </c>
      <c r="H40" s="2">
        <v>1.073</v>
      </c>
      <c r="I40" s="12">
        <v>1.231</v>
      </c>
      <c r="J40" s="13">
        <v>1.328</v>
      </c>
    </row>
    <row r="41" ht="15" spans="1:10">
      <c r="A41" s="1">
        <v>388</v>
      </c>
      <c r="B41" s="2">
        <v>0.155</v>
      </c>
      <c r="C41" s="2">
        <v>0.213</v>
      </c>
      <c r="D41" s="2">
        <v>0.39211</v>
      </c>
      <c r="E41" s="2">
        <v>0.635</v>
      </c>
      <c r="F41" s="2">
        <v>0.682</v>
      </c>
      <c r="G41" s="2">
        <v>0.853</v>
      </c>
      <c r="H41" s="2">
        <v>1.037</v>
      </c>
      <c r="I41" s="12">
        <v>1.192</v>
      </c>
      <c r="J41" s="13">
        <v>1.293</v>
      </c>
    </row>
    <row r="42" ht="15" spans="1:10">
      <c r="A42" s="1">
        <v>389</v>
      </c>
      <c r="B42" s="2">
        <v>0.148</v>
      </c>
      <c r="C42" s="2">
        <v>0.213</v>
      </c>
      <c r="D42" s="2">
        <v>0.37865</v>
      </c>
      <c r="E42" s="2">
        <v>0.61</v>
      </c>
      <c r="F42" s="2">
        <v>0.668</v>
      </c>
      <c r="G42" s="2">
        <v>0.828</v>
      </c>
      <c r="H42" s="2">
        <v>1.007</v>
      </c>
      <c r="I42" s="12">
        <v>1.157</v>
      </c>
      <c r="J42" s="13">
        <v>1.258</v>
      </c>
    </row>
    <row r="43" ht="15" spans="1:10">
      <c r="A43" s="1">
        <v>390</v>
      </c>
      <c r="B43" s="2">
        <v>0.142</v>
      </c>
      <c r="C43" s="2">
        <v>0.212</v>
      </c>
      <c r="D43" s="2">
        <v>0.36671</v>
      </c>
      <c r="E43" s="2">
        <v>0.588</v>
      </c>
      <c r="F43" s="2">
        <v>0.654</v>
      </c>
      <c r="G43" s="2">
        <v>0.806</v>
      </c>
      <c r="H43" s="2">
        <v>0.981</v>
      </c>
      <c r="I43" s="12">
        <v>1.126</v>
      </c>
      <c r="J43" s="13">
        <v>1.229</v>
      </c>
    </row>
    <row r="44" ht="15" spans="1:10">
      <c r="A44" s="1">
        <v>391</v>
      </c>
      <c r="B44" s="2">
        <v>0.137</v>
      </c>
      <c r="C44" s="2">
        <v>0.212</v>
      </c>
      <c r="D44" s="2">
        <v>0.356</v>
      </c>
      <c r="E44" s="2">
        <v>0.569</v>
      </c>
      <c r="F44" s="2">
        <v>0.642</v>
      </c>
      <c r="G44" s="2">
        <v>0.786</v>
      </c>
      <c r="H44" s="2">
        <v>0.959</v>
      </c>
      <c r="I44" s="12">
        <v>1.099</v>
      </c>
      <c r="J44" s="13">
        <v>1.203</v>
      </c>
    </row>
    <row r="45" ht="15" spans="1:10">
      <c r="A45" s="1">
        <v>392</v>
      </c>
      <c r="B45" s="2">
        <v>0.132</v>
      </c>
      <c r="C45" s="2">
        <v>0.212</v>
      </c>
      <c r="D45" s="2">
        <v>0.34675</v>
      </c>
      <c r="E45" s="2">
        <v>0.553</v>
      </c>
      <c r="F45" s="2">
        <v>0.632</v>
      </c>
      <c r="G45" s="2">
        <v>0.77</v>
      </c>
      <c r="H45" s="2">
        <v>0.94</v>
      </c>
      <c r="I45" s="12">
        <v>1.075</v>
      </c>
      <c r="J45" s="13">
        <v>1.18</v>
      </c>
    </row>
    <row r="46" ht="15" spans="1:10">
      <c r="A46" s="1">
        <v>393</v>
      </c>
      <c r="B46" s="2">
        <v>0.128</v>
      </c>
      <c r="C46" s="2">
        <v>0.211</v>
      </c>
      <c r="D46" s="2">
        <v>0.33871</v>
      </c>
      <c r="E46" s="2">
        <v>0.538</v>
      </c>
      <c r="F46" s="2">
        <v>0.623</v>
      </c>
      <c r="G46" s="2">
        <v>0.756</v>
      </c>
      <c r="H46" s="2">
        <v>0.923</v>
      </c>
      <c r="I46" s="12">
        <v>1.053</v>
      </c>
      <c r="J46" s="13">
        <v>1.159</v>
      </c>
    </row>
    <row r="47" ht="15" spans="1:10">
      <c r="A47" s="1">
        <v>394</v>
      </c>
      <c r="B47" s="2">
        <v>0.125</v>
      </c>
      <c r="C47" s="2">
        <v>0.211</v>
      </c>
      <c r="D47" s="2">
        <v>0.3317</v>
      </c>
      <c r="E47" s="2">
        <v>0.526</v>
      </c>
      <c r="F47" s="2">
        <v>0.615</v>
      </c>
      <c r="G47" s="2">
        <v>0.743</v>
      </c>
      <c r="H47" s="2">
        <v>0.907</v>
      </c>
      <c r="I47" s="12">
        <v>1.036</v>
      </c>
      <c r="J47" s="13">
        <v>1.141</v>
      </c>
    </row>
    <row r="48" ht="15" spans="1:10">
      <c r="A48" s="1">
        <v>395</v>
      </c>
      <c r="B48" s="2">
        <v>0.123</v>
      </c>
      <c r="C48" s="2">
        <v>0.211</v>
      </c>
      <c r="D48" s="2">
        <v>0.32569</v>
      </c>
      <c r="E48" s="2">
        <v>0.516</v>
      </c>
      <c r="F48" s="2">
        <v>0.607</v>
      </c>
      <c r="G48" s="2">
        <v>0.732</v>
      </c>
      <c r="H48" s="2">
        <v>0.893</v>
      </c>
      <c r="I48" s="12">
        <v>1.021</v>
      </c>
      <c r="J48" s="13">
        <v>1.126</v>
      </c>
    </row>
    <row r="49" ht="15" spans="1:10">
      <c r="A49" s="1">
        <v>396</v>
      </c>
      <c r="B49" s="2">
        <v>0.121</v>
      </c>
      <c r="C49" s="2">
        <v>0.211</v>
      </c>
      <c r="D49" s="2">
        <v>0.32076</v>
      </c>
      <c r="E49" s="2">
        <v>0.508</v>
      </c>
      <c r="F49" s="2">
        <v>0.6</v>
      </c>
      <c r="G49" s="2">
        <v>0.722</v>
      </c>
      <c r="H49" s="2">
        <v>0.881</v>
      </c>
      <c r="I49" s="12">
        <v>1.009</v>
      </c>
      <c r="J49" s="13">
        <v>1.112</v>
      </c>
    </row>
    <row r="50" ht="15" spans="1:10">
      <c r="A50" s="1">
        <v>397</v>
      </c>
      <c r="B50" s="2">
        <v>0.119</v>
      </c>
      <c r="C50" s="2">
        <v>0.211</v>
      </c>
      <c r="D50" s="2">
        <v>0.31671</v>
      </c>
      <c r="E50" s="2">
        <v>0.501</v>
      </c>
      <c r="F50" s="2">
        <v>0.595</v>
      </c>
      <c r="G50" s="2">
        <v>0.714</v>
      </c>
      <c r="H50" s="2">
        <v>0.871</v>
      </c>
      <c r="I50" s="12">
        <v>0.999</v>
      </c>
      <c r="J50" s="13">
        <v>1.101</v>
      </c>
    </row>
    <row r="51" ht="15" spans="1:10">
      <c r="A51" s="1">
        <v>398</v>
      </c>
      <c r="B51" s="2">
        <v>0.118</v>
      </c>
      <c r="C51" s="2">
        <v>0.212</v>
      </c>
      <c r="D51" s="2">
        <v>0.31342</v>
      </c>
      <c r="E51" s="2">
        <v>0.497</v>
      </c>
      <c r="F51" s="2">
        <v>0.591</v>
      </c>
      <c r="G51" s="2">
        <v>0.707</v>
      </c>
      <c r="H51" s="2">
        <v>0.862</v>
      </c>
      <c r="I51" s="12">
        <v>0.99</v>
      </c>
      <c r="J51" s="13">
        <v>1.091</v>
      </c>
    </row>
    <row r="52" ht="15" spans="1:10">
      <c r="A52" s="1">
        <v>399</v>
      </c>
      <c r="B52" s="2">
        <v>0.117</v>
      </c>
      <c r="C52" s="2">
        <v>0.212</v>
      </c>
      <c r="D52" s="2">
        <v>0.31099</v>
      </c>
      <c r="E52" s="2">
        <v>0.493</v>
      </c>
      <c r="F52" s="2">
        <v>0.587</v>
      </c>
      <c r="G52" s="2">
        <v>0.701</v>
      </c>
      <c r="H52" s="2">
        <v>0.856</v>
      </c>
      <c r="I52" s="12">
        <v>0.983</v>
      </c>
      <c r="J52" s="13">
        <v>1.082</v>
      </c>
    </row>
    <row r="53" ht="15" spans="1:10">
      <c r="A53" s="1">
        <v>400</v>
      </c>
      <c r="B53" s="2">
        <v>0.117</v>
      </c>
      <c r="C53" s="2">
        <v>0.211</v>
      </c>
      <c r="D53" s="2">
        <v>0.30929</v>
      </c>
      <c r="E53" s="2">
        <v>0.491</v>
      </c>
      <c r="F53" s="2">
        <v>0.583</v>
      </c>
      <c r="G53" s="2">
        <v>0.697</v>
      </c>
      <c r="H53" s="2">
        <v>0.852</v>
      </c>
      <c r="I53" s="12">
        <v>0.978</v>
      </c>
      <c r="J53" s="13">
        <v>1.075</v>
      </c>
    </row>
    <row r="54" ht="15" spans="1:10">
      <c r="A54" s="1">
        <v>401</v>
      </c>
      <c r="B54" s="2">
        <v>0.117</v>
      </c>
      <c r="C54" s="2">
        <v>0.211</v>
      </c>
      <c r="D54" s="2">
        <v>0.30826</v>
      </c>
      <c r="E54" s="2">
        <v>0.491</v>
      </c>
      <c r="F54" s="2">
        <v>0.581</v>
      </c>
      <c r="G54" s="2">
        <v>0.695</v>
      </c>
      <c r="H54" s="2">
        <v>0.849</v>
      </c>
      <c r="I54" s="12">
        <v>0.974</v>
      </c>
      <c r="J54" s="12">
        <v>1.069</v>
      </c>
    </row>
    <row r="55" ht="15" spans="1:10">
      <c r="A55" s="1">
        <v>402</v>
      </c>
      <c r="B55" s="2">
        <v>0.117</v>
      </c>
      <c r="C55" s="2">
        <v>0.211</v>
      </c>
      <c r="D55" s="2">
        <v>0.30777</v>
      </c>
      <c r="E55" s="2">
        <v>0.491</v>
      </c>
      <c r="F55" s="2">
        <v>0.578</v>
      </c>
      <c r="G55" s="2">
        <v>0.694</v>
      </c>
      <c r="H55" s="2">
        <v>0.847</v>
      </c>
      <c r="I55" s="12">
        <v>0.972</v>
      </c>
      <c r="J55" s="12">
        <v>1.067</v>
      </c>
    </row>
    <row r="56" ht="15" spans="1:10">
      <c r="A56" s="1">
        <v>403</v>
      </c>
      <c r="B56" s="2">
        <v>0.118</v>
      </c>
      <c r="C56" s="2">
        <v>0.211</v>
      </c>
      <c r="D56" s="2">
        <v>0.30782</v>
      </c>
      <c r="E56" s="2">
        <v>0.492</v>
      </c>
      <c r="F56" s="2">
        <v>0.577</v>
      </c>
      <c r="G56" s="2">
        <v>0.694</v>
      </c>
      <c r="H56" s="2">
        <v>0.846</v>
      </c>
      <c r="I56" s="12">
        <v>0.97</v>
      </c>
      <c r="J56" s="12">
        <v>1.064</v>
      </c>
    </row>
    <row r="57" ht="15" spans="1:10">
      <c r="A57" s="1">
        <v>404</v>
      </c>
      <c r="B57" s="2">
        <v>0.119</v>
      </c>
      <c r="C57" s="2">
        <v>0.211</v>
      </c>
      <c r="D57" s="2">
        <v>0.3082</v>
      </c>
      <c r="E57" s="2">
        <v>0.494</v>
      </c>
      <c r="F57" s="2">
        <v>0.577</v>
      </c>
      <c r="G57" s="2">
        <v>0.695</v>
      </c>
      <c r="H57" s="2">
        <v>0.846</v>
      </c>
      <c r="I57" s="12">
        <v>0.971</v>
      </c>
      <c r="J57" s="12">
        <v>1.063</v>
      </c>
    </row>
    <row r="58" ht="15" spans="1:10">
      <c r="A58" s="1">
        <v>405</v>
      </c>
      <c r="B58" s="2">
        <v>0.121</v>
      </c>
      <c r="C58" s="2">
        <v>0.211</v>
      </c>
      <c r="D58" s="2">
        <v>0.30886</v>
      </c>
      <c r="E58" s="2">
        <v>0.497</v>
      </c>
      <c r="F58" s="2">
        <v>0.577</v>
      </c>
      <c r="G58" s="2">
        <v>0.696</v>
      </c>
      <c r="H58" s="2">
        <v>0.847</v>
      </c>
      <c r="I58" s="12">
        <v>0.973</v>
      </c>
      <c r="J58" s="12">
        <v>1.063</v>
      </c>
    </row>
    <row r="59" ht="15" spans="1:10">
      <c r="A59" s="1">
        <v>406</v>
      </c>
      <c r="B59" s="2">
        <v>0.123</v>
      </c>
      <c r="C59" s="2">
        <v>0.21</v>
      </c>
      <c r="D59" s="2">
        <v>0.30971</v>
      </c>
      <c r="E59" s="2">
        <v>0.502</v>
      </c>
      <c r="F59" s="2">
        <v>0.577</v>
      </c>
      <c r="G59" s="2">
        <v>0.697</v>
      </c>
      <c r="H59" s="2">
        <v>0.849</v>
      </c>
      <c r="I59" s="12">
        <v>0.976</v>
      </c>
      <c r="J59" s="12">
        <v>1.064</v>
      </c>
    </row>
    <row r="60" ht="15" spans="1:10">
      <c r="A60" s="1">
        <v>407</v>
      </c>
      <c r="B60" s="2">
        <v>0.123</v>
      </c>
      <c r="C60" s="2">
        <v>0.21</v>
      </c>
      <c r="D60" s="2">
        <v>0.31065</v>
      </c>
      <c r="E60" s="2">
        <v>0.505</v>
      </c>
      <c r="F60" s="2">
        <v>0.578</v>
      </c>
      <c r="G60" s="2">
        <v>0.699</v>
      </c>
      <c r="H60" s="2">
        <v>0.852</v>
      </c>
      <c r="I60" s="12">
        <v>0.978</v>
      </c>
      <c r="J60" s="12">
        <v>1.064</v>
      </c>
    </row>
    <row r="61" ht="15" spans="1:10">
      <c r="A61" s="1">
        <v>408</v>
      </c>
      <c r="B61" s="2">
        <v>0.124</v>
      </c>
      <c r="C61" s="2">
        <v>0.21</v>
      </c>
      <c r="D61" s="2">
        <v>0.31155</v>
      </c>
      <c r="E61" s="2">
        <v>0.509</v>
      </c>
      <c r="F61" s="2">
        <v>0.578</v>
      </c>
      <c r="G61" s="2">
        <v>0.701</v>
      </c>
      <c r="H61" s="2">
        <v>0.855</v>
      </c>
      <c r="I61" s="12">
        <v>0.98</v>
      </c>
      <c r="J61" s="12">
        <v>1.065</v>
      </c>
    </row>
    <row r="62" ht="15" spans="1:10">
      <c r="A62" s="1">
        <v>409</v>
      </c>
      <c r="B62" s="2">
        <v>0.125</v>
      </c>
      <c r="C62" s="2">
        <v>0.21</v>
      </c>
      <c r="D62" s="2">
        <v>0.31248</v>
      </c>
      <c r="E62" s="2">
        <v>0.512</v>
      </c>
      <c r="F62" s="2">
        <v>0.578</v>
      </c>
      <c r="G62" s="2">
        <v>0.703</v>
      </c>
      <c r="H62" s="2">
        <v>0.858</v>
      </c>
      <c r="I62" s="12">
        <v>0.983</v>
      </c>
      <c r="J62" s="12">
        <v>1.066</v>
      </c>
    </row>
    <row r="63" ht="15" spans="1:10">
      <c r="A63" s="1">
        <v>410</v>
      </c>
      <c r="B63" s="2">
        <v>0.126</v>
      </c>
      <c r="C63" s="2">
        <v>0.21</v>
      </c>
      <c r="D63" s="2">
        <v>0.31337</v>
      </c>
      <c r="E63" s="2">
        <v>0.515</v>
      </c>
      <c r="F63" s="2">
        <v>0.578</v>
      </c>
      <c r="G63" s="2">
        <v>0.704</v>
      </c>
      <c r="H63" s="2">
        <v>0.86</v>
      </c>
      <c r="I63" s="12">
        <v>0.986</v>
      </c>
      <c r="J63" s="12">
        <v>1.067</v>
      </c>
    </row>
    <row r="64" ht="15" spans="1:10">
      <c r="A64" s="1">
        <v>411</v>
      </c>
      <c r="B64" s="2">
        <v>0.126</v>
      </c>
      <c r="C64" s="2">
        <v>0.21</v>
      </c>
      <c r="D64" s="2">
        <v>0.31399</v>
      </c>
      <c r="E64" s="2">
        <v>0.518</v>
      </c>
      <c r="F64" s="2">
        <v>0.578</v>
      </c>
      <c r="G64" s="2">
        <v>0.706</v>
      </c>
      <c r="H64" s="2">
        <v>0.862</v>
      </c>
      <c r="I64" s="12">
        <v>0.988</v>
      </c>
      <c r="J64" s="12">
        <v>1.068</v>
      </c>
    </row>
    <row r="65" ht="15" spans="1:10">
      <c r="A65" s="1">
        <v>412</v>
      </c>
      <c r="B65" s="2">
        <v>0.127</v>
      </c>
      <c r="C65" s="2">
        <v>0.209</v>
      </c>
      <c r="D65" s="2">
        <v>0.31452</v>
      </c>
      <c r="E65" s="2">
        <v>0.52</v>
      </c>
      <c r="F65" s="2">
        <v>0.578</v>
      </c>
      <c r="G65" s="2">
        <v>0.707</v>
      </c>
      <c r="H65" s="2">
        <v>0.863</v>
      </c>
      <c r="I65" s="12">
        <v>0.99</v>
      </c>
      <c r="J65" s="12">
        <v>1.069</v>
      </c>
    </row>
    <row r="66" ht="15" spans="1:10">
      <c r="A66" s="1">
        <v>413</v>
      </c>
      <c r="B66" s="2">
        <v>0.128</v>
      </c>
      <c r="C66" s="2">
        <v>0.209</v>
      </c>
      <c r="D66" s="2">
        <v>0.31489</v>
      </c>
      <c r="E66" s="2">
        <v>0.521</v>
      </c>
      <c r="F66" s="2">
        <v>0.578</v>
      </c>
      <c r="G66" s="2">
        <v>0.708</v>
      </c>
      <c r="H66" s="2">
        <v>0.863</v>
      </c>
      <c r="I66" s="12">
        <v>0.991</v>
      </c>
      <c r="J66" s="12">
        <v>1.07</v>
      </c>
    </row>
    <row r="67" ht="15" spans="1:10">
      <c r="A67" s="1">
        <v>414</v>
      </c>
      <c r="B67" s="2">
        <v>0.128</v>
      </c>
      <c r="C67" s="2">
        <v>0.209</v>
      </c>
      <c r="D67" s="2">
        <v>0.31498</v>
      </c>
      <c r="E67" s="2">
        <v>0.522</v>
      </c>
      <c r="F67" s="2">
        <v>0.577</v>
      </c>
      <c r="G67" s="2">
        <v>0.708</v>
      </c>
      <c r="H67" s="2">
        <v>0.863</v>
      </c>
      <c r="I67" s="12">
        <v>0.992</v>
      </c>
      <c r="J67" s="12">
        <v>1.07</v>
      </c>
    </row>
    <row r="68" ht="15" spans="1:10">
      <c r="A68" s="1">
        <v>415</v>
      </c>
      <c r="B68" s="2">
        <v>0.128</v>
      </c>
      <c r="C68" s="2">
        <v>0.209</v>
      </c>
      <c r="D68" s="2">
        <v>0.3148</v>
      </c>
      <c r="E68" s="2">
        <v>0.523</v>
      </c>
      <c r="F68" s="2">
        <v>0.577</v>
      </c>
      <c r="G68" s="2">
        <v>0.708</v>
      </c>
      <c r="H68" s="2">
        <v>0.863</v>
      </c>
      <c r="I68" s="12">
        <v>0.991</v>
      </c>
      <c r="J68" s="12">
        <v>1.068</v>
      </c>
    </row>
    <row r="69" ht="15" spans="1:10">
      <c r="A69" s="1">
        <v>416</v>
      </c>
      <c r="B69" s="2">
        <v>0.128</v>
      </c>
      <c r="C69" s="2">
        <v>0.209</v>
      </c>
      <c r="D69" s="2">
        <v>0.3144</v>
      </c>
      <c r="E69" s="2">
        <v>0.523</v>
      </c>
      <c r="F69" s="2">
        <v>0.576</v>
      </c>
      <c r="G69" s="2">
        <v>0.708</v>
      </c>
      <c r="H69" s="2">
        <v>0.862</v>
      </c>
      <c r="I69" s="12">
        <v>0.99</v>
      </c>
      <c r="J69" s="12">
        <v>1.066</v>
      </c>
    </row>
    <row r="70" ht="15" spans="1:10">
      <c r="A70" s="1">
        <v>417</v>
      </c>
      <c r="B70" s="2">
        <v>0.128</v>
      </c>
      <c r="C70" s="2">
        <v>0.209</v>
      </c>
      <c r="D70" s="2">
        <v>0.31383</v>
      </c>
      <c r="E70" s="2">
        <v>0.522</v>
      </c>
      <c r="F70" s="2">
        <v>0.575</v>
      </c>
      <c r="G70" s="2">
        <v>0.707</v>
      </c>
      <c r="H70" s="2">
        <v>0.862</v>
      </c>
      <c r="I70" s="12">
        <v>0.988</v>
      </c>
      <c r="J70" s="12">
        <v>1.064</v>
      </c>
    </row>
    <row r="71" ht="15" spans="1:10">
      <c r="A71" s="1">
        <v>418</v>
      </c>
      <c r="B71" s="2">
        <v>0.127</v>
      </c>
      <c r="C71" s="2">
        <v>0.209</v>
      </c>
      <c r="D71" s="2">
        <v>0.31298</v>
      </c>
      <c r="E71" s="2">
        <v>0.521</v>
      </c>
      <c r="F71" s="2">
        <v>0.574</v>
      </c>
      <c r="G71" s="2">
        <v>0.705</v>
      </c>
      <c r="H71" s="2">
        <v>0.86</v>
      </c>
      <c r="I71" s="12">
        <v>0.985</v>
      </c>
      <c r="J71" s="12">
        <v>1.061</v>
      </c>
    </row>
    <row r="72" ht="15" spans="1:10">
      <c r="A72" s="1">
        <v>419</v>
      </c>
      <c r="B72" s="2">
        <v>0.127</v>
      </c>
      <c r="C72" s="2">
        <v>0.209</v>
      </c>
      <c r="D72" s="2">
        <v>0.31194</v>
      </c>
      <c r="E72" s="2">
        <v>0.519</v>
      </c>
      <c r="F72" s="2">
        <v>0.572</v>
      </c>
      <c r="G72" s="2">
        <v>0.703</v>
      </c>
      <c r="H72" s="2">
        <v>0.858</v>
      </c>
      <c r="I72" s="12">
        <v>0.981</v>
      </c>
      <c r="J72" s="12">
        <v>1.058</v>
      </c>
    </row>
    <row r="73" ht="15" spans="1:10">
      <c r="A73" s="1">
        <v>420</v>
      </c>
      <c r="B73" s="2">
        <v>0.126</v>
      </c>
      <c r="C73" s="2">
        <v>0.209</v>
      </c>
      <c r="D73" s="2">
        <v>0.31076</v>
      </c>
      <c r="E73" s="2">
        <v>0.517</v>
      </c>
      <c r="F73" s="2">
        <v>0.571</v>
      </c>
      <c r="G73" s="2">
        <v>0.701</v>
      </c>
      <c r="H73" s="2">
        <v>0.855</v>
      </c>
      <c r="I73" s="12">
        <v>0.978</v>
      </c>
      <c r="J73" s="12">
        <v>1.055</v>
      </c>
    </row>
    <row r="74" ht="15" spans="1:10">
      <c r="A74" s="1">
        <v>421</v>
      </c>
      <c r="B74" s="2">
        <v>0.125</v>
      </c>
      <c r="C74" s="2">
        <v>0.209</v>
      </c>
      <c r="D74" s="2">
        <v>0.30952</v>
      </c>
      <c r="E74" s="2">
        <v>0.514</v>
      </c>
      <c r="F74" s="2">
        <v>0.569</v>
      </c>
      <c r="G74" s="2">
        <v>0.698</v>
      </c>
      <c r="H74" s="2">
        <v>0.851</v>
      </c>
      <c r="I74" s="12">
        <v>0.975</v>
      </c>
      <c r="J74" s="12">
        <v>1.051</v>
      </c>
    </row>
    <row r="75" ht="15" spans="1:10">
      <c r="A75" s="1">
        <v>422</v>
      </c>
      <c r="B75" s="2">
        <v>0.125</v>
      </c>
      <c r="C75" s="2">
        <v>0.209</v>
      </c>
      <c r="D75" s="2">
        <v>0.30812</v>
      </c>
      <c r="E75" s="2">
        <v>0.511</v>
      </c>
      <c r="F75" s="2">
        <v>0.567</v>
      </c>
      <c r="G75" s="2">
        <v>0.694</v>
      </c>
      <c r="H75" s="2">
        <v>0.848</v>
      </c>
      <c r="I75" s="12">
        <v>0.971</v>
      </c>
      <c r="J75" s="12">
        <v>1.048</v>
      </c>
    </row>
    <row r="76" ht="15" spans="1:10">
      <c r="A76" s="1">
        <v>423</v>
      </c>
      <c r="B76" s="2">
        <v>0.124</v>
      </c>
      <c r="C76" s="2">
        <v>0.209</v>
      </c>
      <c r="D76" s="2">
        <v>0.30673</v>
      </c>
      <c r="E76" s="2">
        <v>0.508</v>
      </c>
      <c r="F76" s="2">
        <v>0.565</v>
      </c>
      <c r="G76" s="2">
        <v>0.692</v>
      </c>
      <c r="H76" s="2">
        <v>0.844</v>
      </c>
      <c r="I76" s="12">
        <v>0.967</v>
      </c>
      <c r="J76" s="12">
        <v>1.044</v>
      </c>
    </row>
    <row r="77" ht="15" spans="1:10">
      <c r="A77" s="1">
        <v>424</v>
      </c>
      <c r="B77" s="2">
        <v>0.124</v>
      </c>
      <c r="C77" s="2">
        <v>0.209</v>
      </c>
      <c r="D77" s="2">
        <v>0.30538</v>
      </c>
      <c r="E77" s="2">
        <v>0.505</v>
      </c>
      <c r="F77" s="2">
        <v>0.564</v>
      </c>
      <c r="G77" s="2">
        <v>0.689</v>
      </c>
      <c r="H77" s="2">
        <v>0.841</v>
      </c>
      <c r="I77" s="12">
        <v>0.963</v>
      </c>
      <c r="J77" s="12">
        <v>1.04</v>
      </c>
    </row>
    <row r="78" ht="15" spans="1:10">
      <c r="A78" s="1">
        <v>425</v>
      </c>
      <c r="B78" s="2">
        <v>0.123</v>
      </c>
      <c r="C78" s="2">
        <v>0.209</v>
      </c>
      <c r="D78" s="2">
        <v>0.30412</v>
      </c>
      <c r="E78" s="2">
        <v>0.502</v>
      </c>
      <c r="F78" s="2">
        <v>0.563</v>
      </c>
      <c r="G78" s="2">
        <v>0.686</v>
      </c>
      <c r="H78" s="2">
        <v>0.838</v>
      </c>
      <c r="I78" s="12">
        <v>0.959</v>
      </c>
      <c r="J78" s="12">
        <v>1.036</v>
      </c>
    </row>
    <row r="79" ht="15" spans="1:10">
      <c r="A79" s="1">
        <v>426</v>
      </c>
      <c r="B79" s="2">
        <v>0.122</v>
      </c>
      <c r="C79" s="2">
        <v>0.208</v>
      </c>
      <c r="D79" s="2">
        <v>0.30292</v>
      </c>
      <c r="E79" s="2">
        <v>0.499</v>
      </c>
      <c r="F79" s="2">
        <v>0.562</v>
      </c>
      <c r="G79" s="2">
        <v>0.684</v>
      </c>
      <c r="H79" s="2">
        <v>0.835</v>
      </c>
      <c r="I79" s="12">
        <v>0.955</v>
      </c>
      <c r="J79" s="12">
        <v>1.032</v>
      </c>
    </row>
    <row r="80" ht="15" spans="1:10">
      <c r="A80" s="1">
        <v>427</v>
      </c>
      <c r="B80" s="2">
        <v>0.122</v>
      </c>
      <c r="C80" s="2">
        <v>0.208</v>
      </c>
      <c r="D80" s="2">
        <v>0.30193</v>
      </c>
      <c r="E80" s="2">
        <v>0.497</v>
      </c>
      <c r="F80" s="2">
        <v>0.562</v>
      </c>
      <c r="G80" s="2">
        <v>0.682</v>
      </c>
      <c r="H80" s="2">
        <v>0.832</v>
      </c>
      <c r="I80" s="12">
        <v>0.952</v>
      </c>
      <c r="J80" s="12">
        <v>1.029</v>
      </c>
    </row>
    <row r="81" ht="15" spans="1:10">
      <c r="A81" s="1">
        <v>428</v>
      </c>
      <c r="B81" s="2">
        <v>0.122</v>
      </c>
      <c r="C81" s="2">
        <v>0.208</v>
      </c>
      <c r="D81" s="2">
        <v>0.30109</v>
      </c>
      <c r="E81" s="2">
        <v>0.495</v>
      </c>
      <c r="F81" s="2">
        <v>0.561</v>
      </c>
      <c r="G81" s="2">
        <v>0.679</v>
      </c>
      <c r="H81" s="2">
        <v>0.828</v>
      </c>
      <c r="I81" s="12">
        <v>0.95</v>
      </c>
      <c r="J81" s="12">
        <v>1.026</v>
      </c>
    </row>
    <row r="82" ht="15" spans="1:10">
      <c r="A82" s="1">
        <v>429</v>
      </c>
      <c r="B82" s="2">
        <v>0.121</v>
      </c>
      <c r="C82" s="2">
        <v>0.208</v>
      </c>
      <c r="D82" s="2">
        <v>0.30052</v>
      </c>
      <c r="E82" s="2">
        <v>0.494</v>
      </c>
      <c r="F82" s="2">
        <v>0.56</v>
      </c>
      <c r="G82" s="2">
        <v>0.678</v>
      </c>
      <c r="H82" s="2">
        <v>0.826</v>
      </c>
      <c r="I82" s="12">
        <v>0.948</v>
      </c>
      <c r="J82" s="12">
        <v>1.023</v>
      </c>
    </row>
    <row r="83" ht="15" spans="1:10">
      <c r="A83" s="1">
        <v>430</v>
      </c>
      <c r="B83" s="2">
        <v>0.121</v>
      </c>
      <c r="C83" s="2">
        <v>0.208</v>
      </c>
      <c r="D83" s="2">
        <v>0.3002</v>
      </c>
      <c r="E83" s="2">
        <v>0.493</v>
      </c>
      <c r="F83" s="2">
        <v>0.559</v>
      </c>
      <c r="G83" s="2">
        <v>0.677</v>
      </c>
      <c r="H83" s="2">
        <v>0.824</v>
      </c>
      <c r="I83" s="12">
        <v>0.947</v>
      </c>
      <c r="J83" s="12">
        <v>1.022</v>
      </c>
    </row>
    <row r="84" ht="15" spans="1:10">
      <c r="A84" s="1">
        <v>431</v>
      </c>
      <c r="B84" s="2">
        <v>0.121</v>
      </c>
      <c r="C84" s="2">
        <v>0.208</v>
      </c>
      <c r="D84" s="2">
        <v>0.3002</v>
      </c>
      <c r="E84" s="2">
        <v>0.493</v>
      </c>
      <c r="F84" s="2">
        <v>0.559</v>
      </c>
      <c r="G84" s="2">
        <v>0.677</v>
      </c>
      <c r="H84" s="2">
        <v>0.824</v>
      </c>
      <c r="I84" s="12">
        <v>0.946</v>
      </c>
      <c r="J84" s="12">
        <v>1.022</v>
      </c>
    </row>
    <row r="85" ht="15" spans="1:10">
      <c r="A85" s="1">
        <v>432</v>
      </c>
      <c r="B85" s="2">
        <v>0.121</v>
      </c>
      <c r="C85" s="2">
        <v>0.208</v>
      </c>
      <c r="D85" s="2">
        <v>0.30043</v>
      </c>
      <c r="E85" s="2">
        <v>0.493</v>
      </c>
      <c r="F85" s="2">
        <v>0.559</v>
      </c>
      <c r="G85" s="2">
        <v>0.677</v>
      </c>
      <c r="H85" s="2">
        <v>0.824</v>
      </c>
      <c r="I85" s="12">
        <v>0.946</v>
      </c>
      <c r="J85" s="12">
        <v>1.022</v>
      </c>
    </row>
    <row r="86" ht="15" spans="1:10">
      <c r="A86" s="1">
        <v>433</v>
      </c>
      <c r="B86" s="2">
        <v>0.121</v>
      </c>
      <c r="C86" s="2">
        <v>0.208</v>
      </c>
      <c r="D86" s="2">
        <v>0.30086</v>
      </c>
      <c r="E86" s="2">
        <v>0.494</v>
      </c>
      <c r="F86" s="2">
        <v>0.559</v>
      </c>
      <c r="G86" s="2">
        <v>0.677</v>
      </c>
      <c r="H86" s="2">
        <v>0.824</v>
      </c>
      <c r="I86" s="12">
        <v>0.946</v>
      </c>
      <c r="J86" s="12">
        <v>1.022</v>
      </c>
    </row>
    <row r="87" ht="15" spans="1:10">
      <c r="A87" s="1">
        <v>434</v>
      </c>
      <c r="B87" s="2">
        <v>0.122</v>
      </c>
      <c r="C87" s="2">
        <v>0.208</v>
      </c>
      <c r="D87" s="2">
        <v>0.30144</v>
      </c>
      <c r="E87" s="2">
        <v>0.494</v>
      </c>
      <c r="F87" s="2">
        <v>0.559</v>
      </c>
      <c r="G87" s="2">
        <v>0.677</v>
      </c>
      <c r="H87" s="2">
        <v>0.824</v>
      </c>
      <c r="I87" s="12">
        <v>0.947</v>
      </c>
      <c r="J87" s="12">
        <v>1.022</v>
      </c>
    </row>
    <row r="88" ht="15" spans="1:10">
      <c r="A88" s="1">
        <v>435</v>
      </c>
      <c r="B88" s="2">
        <v>0.122</v>
      </c>
      <c r="C88" s="2">
        <v>0.208</v>
      </c>
      <c r="D88" s="2">
        <v>0.30208</v>
      </c>
      <c r="E88" s="2">
        <v>0.495</v>
      </c>
      <c r="F88" s="2">
        <v>0.559</v>
      </c>
      <c r="G88" s="2">
        <v>0.677</v>
      </c>
      <c r="H88" s="2">
        <v>0.825</v>
      </c>
      <c r="I88" s="12">
        <v>0.948</v>
      </c>
      <c r="J88" s="12">
        <v>1.022</v>
      </c>
    </row>
    <row r="89" ht="15" spans="1:10">
      <c r="A89" s="1">
        <v>436</v>
      </c>
      <c r="B89" s="2">
        <v>0.122</v>
      </c>
      <c r="C89" s="2">
        <v>0.207</v>
      </c>
      <c r="D89" s="2">
        <v>0.30268</v>
      </c>
      <c r="E89" s="2">
        <v>0.496</v>
      </c>
      <c r="F89" s="2">
        <v>0.56</v>
      </c>
      <c r="G89" s="2">
        <v>0.677</v>
      </c>
      <c r="H89" s="2">
        <v>0.826</v>
      </c>
      <c r="I89" s="12">
        <v>0.948</v>
      </c>
      <c r="J89" s="12">
        <v>1.023</v>
      </c>
    </row>
    <row r="90" ht="15" spans="1:10">
      <c r="A90" s="1">
        <v>437</v>
      </c>
      <c r="B90" s="2">
        <v>0.122</v>
      </c>
      <c r="C90" s="2">
        <v>0.207</v>
      </c>
      <c r="D90" s="2">
        <v>0.30323</v>
      </c>
      <c r="E90" s="2">
        <v>0.497</v>
      </c>
      <c r="F90" s="2">
        <v>0.56</v>
      </c>
      <c r="G90" s="2">
        <v>0.678</v>
      </c>
      <c r="H90" s="2">
        <v>0.826</v>
      </c>
      <c r="I90" s="12">
        <v>0.949</v>
      </c>
      <c r="J90" s="12">
        <v>1.023</v>
      </c>
    </row>
    <row r="91" ht="15" spans="1:10">
      <c r="A91" s="1">
        <v>438</v>
      </c>
      <c r="B91" s="2">
        <v>0.123</v>
      </c>
      <c r="C91" s="2">
        <v>0.207</v>
      </c>
      <c r="D91" s="2">
        <v>0.30372</v>
      </c>
      <c r="E91" s="2">
        <v>0.497</v>
      </c>
      <c r="F91" s="2">
        <v>0.56</v>
      </c>
      <c r="G91" s="2">
        <v>0.678</v>
      </c>
      <c r="H91" s="2">
        <v>0.826</v>
      </c>
      <c r="I91" s="12">
        <v>0.949</v>
      </c>
      <c r="J91" s="12">
        <v>1.023</v>
      </c>
    </row>
    <row r="92" ht="15" spans="1:10">
      <c r="A92" s="1">
        <v>439</v>
      </c>
      <c r="B92" s="2">
        <v>0.123</v>
      </c>
      <c r="C92" s="2">
        <v>0.207</v>
      </c>
      <c r="D92" s="2">
        <v>0.30396</v>
      </c>
      <c r="E92" s="2">
        <v>0.497</v>
      </c>
      <c r="F92" s="2">
        <v>0.559</v>
      </c>
      <c r="G92" s="2">
        <v>0.677</v>
      </c>
      <c r="H92" s="2">
        <v>0.826</v>
      </c>
      <c r="I92" s="12">
        <v>0.948</v>
      </c>
      <c r="J92" s="12">
        <v>1.022</v>
      </c>
    </row>
    <row r="93" ht="15" spans="1:10">
      <c r="A93" s="1">
        <v>440</v>
      </c>
      <c r="B93" s="2">
        <v>0.122</v>
      </c>
      <c r="C93" s="2">
        <v>0.207</v>
      </c>
      <c r="D93" s="2">
        <v>0.30392</v>
      </c>
      <c r="E93" s="2">
        <v>0.496</v>
      </c>
      <c r="F93" s="2">
        <v>0.558</v>
      </c>
      <c r="G93" s="2">
        <v>0.677</v>
      </c>
      <c r="H93" s="2">
        <v>0.826</v>
      </c>
      <c r="I93" s="12">
        <v>0.947</v>
      </c>
      <c r="J93" s="12">
        <v>1.022</v>
      </c>
    </row>
    <row r="94" ht="15" spans="1:10">
      <c r="A94" s="1">
        <v>441</v>
      </c>
      <c r="B94" s="2">
        <v>0.122</v>
      </c>
      <c r="C94" s="2">
        <v>0.207</v>
      </c>
      <c r="D94" s="2">
        <v>0.30361</v>
      </c>
      <c r="E94" s="2">
        <v>0.495</v>
      </c>
      <c r="F94" s="2">
        <v>0.557</v>
      </c>
      <c r="G94" s="2">
        <v>0.675</v>
      </c>
      <c r="H94" s="2">
        <v>0.824</v>
      </c>
      <c r="I94" s="12">
        <v>0.944</v>
      </c>
      <c r="J94" s="12">
        <v>1.019</v>
      </c>
    </row>
    <row r="95" ht="15" spans="1:10">
      <c r="A95" s="1">
        <v>442</v>
      </c>
      <c r="B95" s="2">
        <v>0.122</v>
      </c>
      <c r="C95" s="2">
        <v>0.207</v>
      </c>
      <c r="D95" s="2">
        <v>0.30288</v>
      </c>
      <c r="E95" s="2">
        <v>0.493</v>
      </c>
      <c r="F95" s="2">
        <v>0.556</v>
      </c>
      <c r="G95" s="2">
        <v>0.673</v>
      </c>
      <c r="H95" s="2">
        <v>0.821</v>
      </c>
      <c r="I95" s="12">
        <v>0.941</v>
      </c>
      <c r="J95" s="12">
        <v>1.016</v>
      </c>
    </row>
    <row r="96" ht="15" spans="1:10">
      <c r="A96" s="1">
        <v>443</v>
      </c>
      <c r="B96" s="2">
        <v>0.121</v>
      </c>
      <c r="C96" s="2">
        <v>0.207</v>
      </c>
      <c r="D96" s="2">
        <v>0.30189</v>
      </c>
      <c r="E96" s="2">
        <v>0.49</v>
      </c>
      <c r="F96" s="2">
        <v>0.554</v>
      </c>
      <c r="G96" s="2">
        <v>0.67</v>
      </c>
      <c r="H96" s="2">
        <v>0.817</v>
      </c>
      <c r="I96" s="12">
        <v>0.937</v>
      </c>
      <c r="J96" s="12">
        <v>1.012</v>
      </c>
    </row>
    <row r="97" ht="15" spans="1:10">
      <c r="A97" s="1">
        <v>444</v>
      </c>
      <c r="B97" s="2">
        <v>0.121</v>
      </c>
      <c r="C97" s="2">
        <v>0.207</v>
      </c>
      <c r="D97" s="2">
        <v>0.30059</v>
      </c>
      <c r="E97" s="2">
        <v>0.487</v>
      </c>
      <c r="F97" s="2">
        <v>0.552</v>
      </c>
      <c r="G97" s="2">
        <v>0.666</v>
      </c>
      <c r="H97" s="2">
        <v>0.813</v>
      </c>
      <c r="I97" s="12">
        <v>0.932</v>
      </c>
      <c r="J97" s="12">
        <v>1.008</v>
      </c>
    </row>
    <row r="98" ht="15" spans="1:10">
      <c r="A98" s="1">
        <v>445</v>
      </c>
      <c r="B98" s="2">
        <v>0.12</v>
      </c>
      <c r="C98" s="2">
        <v>0.207</v>
      </c>
      <c r="D98" s="2">
        <v>0.29898</v>
      </c>
      <c r="E98" s="2">
        <v>0.482</v>
      </c>
      <c r="F98" s="2">
        <v>0.55</v>
      </c>
      <c r="G98" s="2">
        <v>0.662</v>
      </c>
      <c r="H98" s="2">
        <v>0.809</v>
      </c>
      <c r="I98" s="12">
        <v>0.926</v>
      </c>
      <c r="J98" s="12">
        <v>1.003</v>
      </c>
    </row>
    <row r="99" ht="15" spans="1:10">
      <c r="A99" s="1">
        <v>446</v>
      </c>
      <c r="B99" s="2">
        <v>0.119</v>
      </c>
      <c r="C99" s="2">
        <v>0.207</v>
      </c>
      <c r="D99" s="2">
        <v>0.29716</v>
      </c>
      <c r="E99" s="2">
        <v>0.478</v>
      </c>
      <c r="F99" s="2">
        <v>0.548</v>
      </c>
      <c r="G99" s="2">
        <v>0.658</v>
      </c>
      <c r="H99" s="2">
        <v>0.803</v>
      </c>
      <c r="I99" s="12">
        <v>0.92</v>
      </c>
      <c r="J99" s="12">
        <v>0.998</v>
      </c>
    </row>
    <row r="100" ht="15" spans="1:10">
      <c r="A100" s="1">
        <v>447</v>
      </c>
      <c r="B100" s="2">
        <v>0.117</v>
      </c>
      <c r="C100" s="2">
        <v>0.207</v>
      </c>
      <c r="D100" s="2">
        <v>0.2952</v>
      </c>
      <c r="E100" s="2">
        <v>0.474</v>
      </c>
      <c r="F100" s="2">
        <v>0.546</v>
      </c>
      <c r="G100" s="2">
        <v>0.653</v>
      </c>
      <c r="H100" s="2">
        <v>0.798</v>
      </c>
      <c r="I100" s="12">
        <v>0.914</v>
      </c>
      <c r="J100" s="12">
        <v>0.992</v>
      </c>
    </row>
    <row r="101" ht="15" spans="1:10">
      <c r="A101" s="1">
        <v>448</v>
      </c>
      <c r="B101" s="2">
        <v>0.116</v>
      </c>
      <c r="C101" s="2">
        <v>0.207</v>
      </c>
      <c r="D101" s="2">
        <v>0.29303</v>
      </c>
      <c r="E101" s="2">
        <v>0.469</v>
      </c>
      <c r="F101" s="2">
        <v>0.543</v>
      </c>
      <c r="G101" s="2">
        <v>0.649</v>
      </c>
      <c r="H101" s="2">
        <v>0.792</v>
      </c>
      <c r="I101" s="12">
        <v>0.908</v>
      </c>
      <c r="J101" s="12">
        <v>0.986</v>
      </c>
    </row>
    <row r="102" ht="15" spans="1:10">
      <c r="A102" s="1">
        <v>449</v>
      </c>
      <c r="B102" s="2">
        <v>0.115</v>
      </c>
      <c r="C102" s="2">
        <v>0.207</v>
      </c>
      <c r="D102" s="2">
        <v>0.29081</v>
      </c>
      <c r="E102" s="2">
        <v>0.464</v>
      </c>
      <c r="F102" s="2">
        <v>0.54</v>
      </c>
      <c r="G102" s="2">
        <v>0.645</v>
      </c>
      <c r="H102" s="2">
        <v>0.787</v>
      </c>
      <c r="I102" s="12">
        <v>0.901</v>
      </c>
      <c r="J102" s="12">
        <v>0.98</v>
      </c>
    </row>
    <row r="103" ht="15" spans="1:10">
      <c r="A103" s="1">
        <v>450</v>
      </c>
      <c r="B103" s="2">
        <v>0.113</v>
      </c>
      <c r="C103" s="2">
        <v>0.207</v>
      </c>
      <c r="D103" s="2">
        <v>0.28858</v>
      </c>
      <c r="E103" s="2">
        <v>0.459</v>
      </c>
      <c r="F103" s="2">
        <v>0.538</v>
      </c>
      <c r="G103" s="2">
        <v>0.64</v>
      </c>
      <c r="H103" s="2">
        <v>0.781</v>
      </c>
      <c r="I103" s="12">
        <v>0.894</v>
      </c>
      <c r="J103" s="12">
        <v>0.974</v>
      </c>
    </row>
    <row r="104" ht="15" spans="1:10">
      <c r="A104" s="1">
        <v>451</v>
      </c>
      <c r="B104" s="2">
        <v>0.112</v>
      </c>
      <c r="C104" s="2">
        <v>0.207</v>
      </c>
      <c r="D104" s="2">
        <v>0.28644</v>
      </c>
      <c r="E104" s="2">
        <v>0.454</v>
      </c>
      <c r="F104" s="2">
        <v>0.535</v>
      </c>
      <c r="G104" s="2">
        <v>0.635</v>
      </c>
      <c r="H104" s="2">
        <v>0.775</v>
      </c>
      <c r="I104" s="12">
        <v>0.887</v>
      </c>
      <c r="J104" s="12">
        <v>0.968</v>
      </c>
    </row>
    <row r="105" ht="15" spans="1:10">
      <c r="A105" s="1">
        <v>452</v>
      </c>
      <c r="B105" s="2">
        <v>0.11</v>
      </c>
      <c r="C105" s="2">
        <v>0.207</v>
      </c>
      <c r="D105" s="2">
        <v>0.28429</v>
      </c>
      <c r="E105" s="2">
        <v>0.45</v>
      </c>
      <c r="F105" s="2">
        <v>0.533</v>
      </c>
      <c r="G105" s="2">
        <v>0.631</v>
      </c>
      <c r="H105" s="2">
        <v>0.769</v>
      </c>
      <c r="I105" s="12">
        <v>0.881</v>
      </c>
      <c r="J105" s="12">
        <v>0.962</v>
      </c>
    </row>
    <row r="106" ht="15" spans="1:10">
      <c r="A106" s="1">
        <v>453</v>
      </c>
      <c r="B106" s="2">
        <v>0.109</v>
      </c>
      <c r="C106" s="2">
        <v>0.206</v>
      </c>
      <c r="D106" s="2">
        <v>0.28224</v>
      </c>
      <c r="E106" s="2">
        <v>0.445</v>
      </c>
      <c r="F106" s="2">
        <v>0.53</v>
      </c>
      <c r="G106" s="2">
        <v>0.626</v>
      </c>
      <c r="H106" s="2">
        <v>0.763</v>
      </c>
      <c r="I106" s="12">
        <v>0.874</v>
      </c>
      <c r="J106" s="12">
        <v>0.956</v>
      </c>
    </row>
    <row r="107" ht="15" spans="1:10">
      <c r="A107" s="1">
        <v>454</v>
      </c>
      <c r="B107" s="2">
        <v>0.107</v>
      </c>
      <c r="C107" s="2">
        <v>0.206</v>
      </c>
      <c r="D107" s="2">
        <v>0.28036</v>
      </c>
      <c r="E107" s="2">
        <v>0.44</v>
      </c>
      <c r="F107" s="2">
        <v>0.528</v>
      </c>
      <c r="G107" s="2">
        <v>0.622</v>
      </c>
      <c r="H107" s="2">
        <v>0.758</v>
      </c>
      <c r="I107" s="12">
        <v>0.868</v>
      </c>
      <c r="J107" s="12">
        <v>0.951</v>
      </c>
    </row>
    <row r="108" ht="15" spans="1:10">
      <c r="A108" s="1">
        <v>455</v>
      </c>
      <c r="B108" s="2">
        <v>0.106</v>
      </c>
      <c r="C108" s="2">
        <v>0.206</v>
      </c>
      <c r="D108" s="2">
        <v>0.27866</v>
      </c>
      <c r="E108" s="2">
        <v>0.436</v>
      </c>
      <c r="F108" s="2">
        <v>0.526</v>
      </c>
      <c r="G108" s="2">
        <v>0.618</v>
      </c>
      <c r="H108" s="2">
        <v>0.753</v>
      </c>
      <c r="I108" s="12">
        <v>0.863</v>
      </c>
      <c r="J108" s="12">
        <v>0.946</v>
      </c>
    </row>
    <row r="109" ht="15" spans="1:10">
      <c r="A109" s="1">
        <v>456</v>
      </c>
      <c r="B109" s="2">
        <v>0.105</v>
      </c>
      <c r="C109" s="2">
        <v>0.206</v>
      </c>
      <c r="D109" s="2">
        <v>0.27703</v>
      </c>
      <c r="E109" s="2">
        <v>0.432</v>
      </c>
      <c r="F109" s="2">
        <v>0.524</v>
      </c>
      <c r="G109" s="2">
        <v>0.614</v>
      </c>
      <c r="H109" s="2">
        <v>0.749</v>
      </c>
      <c r="I109" s="12">
        <v>0.858</v>
      </c>
      <c r="J109" s="12">
        <v>0.941</v>
      </c>
    </row>
    <row r="110" ht="15" spans="1:10">
      <c r="A110" s="1">
        <v>457</v>
      </c>
      <c r="B110" s="2">
        <v>0.104</v>
      </c>
      <c r="C110" s="2">
        <v>0.206</v>
      </c>
      <c r="D110" s="2">
        <v>0.2757</v>
      </c>
      <c r="E110" s="2">
        <v>0.429</v>
      </c>
      <c r="F110" s="2">
        <v>0.523</v>
      </c>
      <c r="G110" s="2">
        <v>0.611</v>
      </c>
      <c r="H110" s="2">
        <v>0.745</v>
      </c>
      <c r="I110" s="12">
        <v>0.853</v>
      </c>
      <c r="J110" s="12">
        <v>0.937</v>
      </c>
    </row>
    <row r="111" ht="15" spans="1:10">
      <c r="A111" s="1">
        <v>458</v>
      </c>
      <c r="B111" s="2">
        <v>0.103</v>
      </c>
      <c r="C111" s="2">
        <v>0.205</v>
      </c>
      <c r="D111" s="2">
        <v>0.2746</v>
      </c>
      <c r="E111" s="2">
        <v>0.426</v>
      </c>
      <c r="F111" s="2">
        <v>0.521</v>
      </c>
      <c r="G111" s="2">
        <v>0.609</v>
      </c>
      <c r="H111" s="2">
        <v>0.741</v>
      </c>
      <c r="I111" s="12">
        <v>0.849</v>
      </c>
      <c r="J111" s="12">
        <v>0.934</v>
      </c>
    </row>
    <row r="112" ht="15" spans="1:10">
      <c r="A112" s="1">
        <v>459</v>
      </c>
      <c r="B112" s="2">
        <v>0.103</v>
      </c>
      <c r="C112" s="2">
        <v>0.205</v>
      </c>
      <c r="D112" s="2">
        <v>0.27357</v>
      </c>
      <c r="E112" s="2">
        <v>0.424</v>
      </c>
      <c r="F112" s="2">
        <v>0.519</v>
      </c>
      <c r="G112" s="2">
        <v>0.606</v>
      </c>
      <c r="H112" s="2">
        <v>0.738</v>
      </c>
      <c r="I112" s="12">
        <v>0.846</v>
      </c>
      <c r="J112" s="12">
        <v>0.931</v>
      </c>
    </row>
    <row r="113" ht="15" spans="1:10">
      <c r="A113" s="1">
        <v>460</v>
      </c>
      <c r="B113" s="2">
        <v>0.102</v>
      </c>
      <c r="C113" s="2">
        <v>0.206</v>
      </c>
      <c r="D113" s="2">
        <v>0.27287</v>
      </c>
      <c r="E113" s="2">
        <v>0.421</v>
      </c>
      <c r="F113" s="2">
        <v>0.518</v>
      </c>
      <c r="G113" s="2">
        <v>0.604</v>
      </c>
      <c r="H113" s="2">
        <v>0.736</v>
      </c>
      <c r="I113" s="12">
        <v>0.843</v>
      </c>
      <c r="J113" s="12">
        <v>0.928</v>
      </c>
    </row>
    <row r="114" ht="15" spans="1:10">
      <c r="A114" s="1">
        <v>461</v>
      </c>
      <c r="B114" s="2">
        <v>0.102</v>
      </c>
      <c r="C114" s="2">
        <v>0.206</v>
      </c>
      <c r="D114" s="2">
        <v>0.27239</v>
      </c>
      <c r="E114" s="2">
        <v>0.419</v>
      </c>
      <c r="F114" s="2">
        <v>0.517</v>
      </c>
      <c r="G114" s="2">
        <v>0.602</v>
      </c>
      <c r="H114" s="2">
        <v>0.734</v>
      </c>
      <c r="I114" s="12">
        <v>0.84</v>
      </c>
      <c r="J114" s="12">
        <v>0.925</v>
      </c>
    </row>
    <row r="115" ht="15" spans="1:10">
      <c r="A115" s="1">
        <v>462</v>
      </c>
      <c r="B115" s="2">
        <v>0.102</v>
      </c>
      <c r="C115" s="2">
        <v>0.206</v>
      </c>
      <c r="D115" s="2">
        <v>0.27204</v>
      </c>
      <c r="E115" s="2">
        <v>0.417</v>
      </c>
      <c r="F115" s="2">
        <v>0.517</v>
      </c>
      <c r="G115" s="2">
        <v>0.601</v>
      </c>
      <c r="H115" s="2">
        <v>0.732</v>
      </c>
      <c r="I115" s="12">
        <v>0.839</v>
      </c>
      <c r="J115" s="12">
        <v>0.924</v>
      </c>
    </row>
    <row r="116" ht="15" spans="1:10">
      <c r="A116" s="1">
        <v>463</v>
      </c>
      <c r="B116" s="2">
        <v>0.101</v>
      </c>
      <c r="C116" s="2">
        <v>0.206</v>
      </c>
      <c r="D116" s="2">
        <v>0.27187</v>
      </c>
      <c r="E116" s="2">
        <v>0.416</v>
      </c>
      <c r="F116" s="2">
        <v>0.517</v>
      </c>
      <c r="G116" s="2">
        <v>0.6</v>
      </c>
      <c r="H116" s="2">
        <v>0.73</v>
      </c>
      <c r="I116" s="12">
        <v>0.837</v>
      </c>
      <c r="J116" s="12">
        <v>0.922</v>
      </c>
    </row>
    <row r="117" ht="15" spans="1:10">
      <c r="A117" s="1">
        <v>464</v>
      </c>
      <c r="B117" s="2">
        <v>0.101</v>
      </c>
      <c r="C117" s="2">
        <v>0.206</v>
      </c>
      <c r="D117" s="2">
        <v>0.27189</v>
      </c>
      <c r="E117" s="2">
        <v>0.415</v>
      </c>
      <c r="F117" s="2">
        <v>0.516</v>
      </c>
      <c r="G117" s="2">
        <v>0.599</v>
      </c>
      <c r="H117" s="2">
        <v>0.729</v>
      </c>
      <c r="I117" s="12">
        <v>0.836</v>
      </c>
      <c r="J117" s="12">
        <v>0.921</v>
      </c>
    </row>
    <row r="118" ht="15" spans="1:10">
      <c r="A118" s="1">
        <v>465</v>
      </c>
      <c r="B118" s="2">
        <v>0.101</v>
      </c>
      <c r="C118" s="2">
        <v>0.206</v>
      </c>
      <c r="D118" s="2">
        <v>0.272</v>
      </c>
      <c r="E118" s="2">
        <v>0.415</v>
      </c>
      <c r="F118" s="2">
        <v>0.516</v>
      </c>
      <c r="G118" s="2">
        <v>0.598</v>
      </c>
      <c r="H118" s="2">
        <v>0.729</v>
      </c>
      <c r="I118" s="12">
        <v>0.835</v>
      </c>
      <c r="J118" s="12">
        <v>0.92</v>
      </c>
    </row>
    <row r="119" ht="15" spans="1:10">
      <c r="A119" s="1">
        <v>466</v>
      </c>
      <c r="B119" s="2">
        <v>0.101</v>
      </c>
      <c r="C119" s="2">
        <v>0.206</v>
      </c>
      <c r="D119" s="2">
        <v>0.27225</v>
      </c>
      <c r="E119" s="2">
        <v>0.414</v>
      </c>
      <c r="F119" s="2">
        <v>0.516</v>
      </c>
      <c r="G119" s="2">
        <v>0.598</v>
      </c>
      <c r="H119" s="2">
        <v>0.728</v>
      </c>
      <c r="I119" s="12">
        <v>0.834</v>
      </c>
      <c r="J119" s="12">
        <v>0.92</v>
      </c>
    </row>
    <row r="120" ht="15" spans="1:10">
      <c r="A120" s="1">
        <v>467</v>
      </c>
      <c r="B120" s="2">
        <v>0.1</v>
      </c>
      <c r="C120" s="2">
        <v>0.205</v>
      </c>
      <c r="D120" s="2">
        <v>0.2726</v>
      </c>
      <c r="E120" s="2">
        <v>0.414</v>
      </c>
      <c r="F120" s="2">
        <v>0.516</v>
      </c>
      <c r="G120" s="2">
        <v>0.597</v>
      </c>
      <c r="H120" s="2">
        <v>0.728</v>
      </c>
      <c r="I120" s="12">
        <v>0.833</v>
      </c>
      <c r="J120" s="12">
        <v>0.92</v>
      </c>
    </row>
    <row r="121" ht="15" spans="1:10">
      <c r="A121" s="1">
        <v>468</v>
      </c>
      <c r="B121" s="2">
        <v>0.101</v>
      </c>
      <c r="C121" s="2">
        <v>0.205</v>
      </c>
      <c r="D121" s="2">
        <v>0.27303</v>
      </c>
      <c r="E121" s="2">
        <v>0.414</v>
      </c>
      <c r="F121" s="2">
        <v>0.516</v>
      </c>
      <c r="G121" s="2">
        <v>0.597</v>
      </c>
      <c r="H121" s="2">
        <v>0.728</v>
      </c>
      <c r="I121" s="12">
        <v>0.833</v>
      </c>
      <c r="J121" s="12">
        <v>0.92</v>
      </c>
    </row>
    <row r="122" ht="15" spans="1:10">
      <c r="A122" s="1">
        <v>469</v>
      </c>
      <c r="B122" s="2">
        <v>0.101</v>
      </c>
      <c r="C122" s="2">
        <v>0.205</v>
      </c>
      <c r="D122" s="2">
        <v>0.27355</v>
      </c>
      <c r="E122" s="2">
        <v>0.414</v>
      </c>
      <c r="F122" s="2">
        <v>0.516</v>
      </c>
      <c r="G122" s="2">
        <v>0.597</v>
      </c>
      <c r="H122" s="2">
        <v>0.729</v>
      </c>
      <c r="I122" s="12">
        <v>0.833</v>
      </c>
      <c r="J122" s="12">
        <v>0.921</v>
      </c>
    </row>
    <row r="123" ht="15" spans="1:10">
      <c r="A123" s="1">
        <v>470</v>
      </c>
      <c r="B123" s="2">
        <v>0.101</v>
      </c>
      <c r="C123" s="2">
        <v>0.205</v>
      </c>
      <c r="D123" s="2">
        <v>0.27415</v>
      </c>
      <c r="E123" s="2">
        <v>0.415</v>
      </c>
      <c r="F123" s="2">
        <v>0.517</v>
      </c>
      <c r="G123" s="2">
        <v>0.597</v>
      </c>
      <c r="H123" s="2">
        <v>0.729</v>
      </c>
      <c r="I123" s="12">
        <v>0.833</v>
      </c>
      <c r="J123" s="12">
        <v>0.921</v>
      </c>
    </row>
    <row r="124" ht="15" spans="1:10">
      <c r="A124" s="1">
        <v>471</v>
      </c>
      <c r="B124" s="2">
        <v>0.101</v>
      </c>
      <c r="C124" s="2">
        <v>0.205</v>
      </c>
      <c r="D124" s="2">
        <v>0.27474</v>
      </c>
      <c r="E124" s="2">
        <v>0.415</v>
      </c>
      <c r="F124" s="2">
        <v>0.517</v>
      </c>
      <c r="G124" s="2">
        <v>0.597</v>
      </c>
      <c r="H124" s="2">
        <v>0.73</v>
      </c>
      <c r="I124" s="12">
        <v>0.834</v>
      </c>
      <c r="J124" s="12">
        <v>0.922</v>
      </c>
    </row>
    <row r="125" ht="15" spans="1:10">
      <c r="A125" s="1">
        <v>472</v>
      </c>
      <c r="B125" s="2">
        <v>0.101</v>
      </c>
      <c r="C125" s="2">
        <v>0.205</v>
      </c>
      <c r="D125" s="2">
        <v>0.27538</v>
      </c>
      <c r="E125" s="2">
        <v>0.416</v>
      </c>
      <c r="F125" s="2">
        <v>0.518</v>
      </c>
      <c r="G125" s="2">
        <v>0.598</v>
      </c>
      <c r="H125" s="2">
        <v>0.73</v>
      </c>
      <c r="I125" s="12">
        <v>0.834</v>
      </c>
      <c r="J125" s="12">
        <v>0.923</v>
      </c>
    </row>
    <row r="126" ht="15" spans="1:10">
      <c r="A126" s="1">
        <v>473</v>
      </c>
      <c r="B126" s="2">
        <v>0.101</v>
      </c>
      <c r="C126" s="2">
        <v>0.205</v>
      </c>
      <c r="D126" s="2">
        <v>0.27608</v>
      </c>
      <c r="E126" s="2">
        <v>0.416</v>
      </c>
      <c r="F126" s="2">
        <v>0.518</v>
      </c>
      <c r="G126" s="2">
        <v>0.598</v>
      </c>
      <c r="H126" s="2">
        <v>0.73</v>
      </c>
      <c r="I126" s="12">
        <v>0.835</v>
      </c>
      <c r="J126" s="12">
        <v>0.924</v>
      </c>
    </row>
    <row r="127" ht="15" spans="1:10">
      <c r="A127" s="1">
        <v>474</v>
      </c>
      <c r="B127" s="2">
        <v>0.101</v>
      </c>
      <c r="C127" s="2">
        <v>0.205</v>
      </c>
      <c r="D127" s="2">
        <v>0.27685</v>
      </c>
      <c r="E127" s="2">
        <v>0.416</v>
      </c>
      <c r="F127" s="2">
        <v>0.519</v>
      </c>
      <c r="G127" s="2">
        <v>0.599</v>
      </c>
      <c r="H127" s="2">
        <v>0.729</v>
      </c>
      <c r="I127" s="12">
        <v>0.836</v>
      </c>
      <c r="J127" s="12">
        <v>0.925</v>
      </c>
    </row>
    <row r="128" ht="15" spans="1:10">
      <c r="A128" s="1">
        <v>475</v>
      </c>
      <c r="B128" s="2">
        <v>0.101</v>
      </c>
      <c r="C128" s="2">
        <v>0.205</v>
      </c>
      <c r="D128" s="2">
        <v>0.27756</v>
      </c>
      <c r="E128" s="2">
        <v>0.417</v>
      </c>
      <c r="F128" s="2">
        <v>0.519</v>
      </c>
      <c r="G128" s="2">
        <v>0.599</v>
      </c>
      <c r="H128" s="2">
        <v>0.73</v>
      </c>
      <c r="I128" s="12">
        <v>0.836</v>
      </c>
      <c r="J128" s="12">
        <v>0.925</v>
      </c>
    </row>
    <row r="129" ht="15" spans="1:10">
      <c r="A129" s="1">
        <v>476</v>
      </c>
      <c r="B129" s="2">
        <v>0.101</v>
      </c>
      <c r="C129" s="2">
        <v>0.205</v>
      </c>
      <c r="D129" s="2">
        <v>0.27833</v>
      </c>
      <c r="E129" s="2">
        <v>0.417</v>
      </c>
      <c r="F129" s="2">
        <v>0.52</v>
      </c>
      <c r="G129" s="2">
        <v>0.6</v>
      </c>
      <c r="H129" s="2">
        <v>0.73</v>
      </c>
      <c r="I129" s="12">
        <v>0.837</v>
      </c>
      <c r="J129" s="12">
        <v>0.927</v>
      </c>
    </row>
    <row r="130" ht="15" spans="1:10">
      <c r="A130" s="1">
        <v>477</v>
      </c>
      <c r="B130" s="2">
        <v>0.101</v>
      </c>
      <c r="C130" s="2">
        <v>0.205</v>
      </c>
      <c r="D130" s="2">
        <v>0.27915</v>
      </c>
      <c r="E130" s="2">
        <v>0.417</v>
      </c>
      <c r="F130" s="2">
        <v>0.521</v>
      </c>
      <c r="G130" s="2">
        <v>0.6</v>
      </c>
      <c r="H130" s="2">
        <v>0.731</v>
      </c>
      <c r="I130" s="12">
        <v>0.838</v>
      </c>
      <c r="J130" s="12">
        <v>0.928</v>
      </c>
    </row>
    <row r="131" ht="15" spans="1:10">
      <c r="A131" s="1">
        <v>478</v>
      </c>
      <c r="B131" s="2">
        <v>0.101</v>
      </c>
      <c r="C131" s="2">
        <v>0.205</v>
      </c>
      <c r="D131" s="2">
        <v>0.27987</v>
      </c>
      <c r="E131" s="2">
        <v>0.418</v>
      </c>
      <c r="F131" s="2">
        <v>0.521</v>
      </c>
      <c r="G131" s="2">
        <v>0.601</v>
      </c>
      <c r="H131" s="2">
        <v>0.732</v>
      </c>
      <c r="I131" s="12">
        <v>0.839</v>
      </c>
      <c r="J131" s="12">
        <v>0.928</v>
      </c>
    </row>
    <row r="132" ht="15" spans="1:10">
      <c r="A132" s="1">
        <v>479</v>
      </c>
      <c r="B132" s="2">
        <v>0.101</v>
      </c>
      <c r="C132" s="2">
        <v>0.205</v>
      </c>
      <c r="D132" s="2">
        <v>0.28065</v>
      </c>
      <c r="E132" s="2">
        <v>0.419</v>
      </c>
      <c r="F132" s="2">
        <v>0.522</v>
      </c>
      <c r="G132" s="2">
        <v>0.602</v>
      </c>
      <c r="H132" s="2">
        <v>0.733</v>
      </c>
      <c r="I132" s="12">
        <v>0.84</v>
      </c>
      <c r="J132" s="12">
        <v>0.93</v>
      </c>
    </row>
    <row r="133" ht="15" spans="1:10">
      <c r="A133" s="1">
        <v>480</v>
      </c>
      <c r="B133" s="2">
        <v>0.101</v>
      </c>
      <c r="C133" s="2">
        <v>0.205</v>
      </c>
      <c r="D133" s="2">
        <v>0.28144</v>
      </c>
      <c r="E133" s="2">
        <v>0.42</v>
      </c>
      <c r="F133" s="2">
        <v>0.523</v>
      </c>
      <c r="G133" s="2">
        <v>0.602</v>
      </c>
      <c r="H133" s="2">
        <v>0.734</v>
      </c>
      <c r="I133" s="12">
        <v>0.841</v>
      </c>
      <c r="J133" s="12">
        <v>0.931</v>
      </c>
    </row>
    <row r="134" ht="15" spans="1:10">
      <c r="A134" s="1">
        <v>481</v>
      </c>
      <c r="B134" s="2">
        <v>0.102</v>
      </c>
      <c r="C134" s="2">
        <v>0.205</v>
      </c>
      <c r="D134" s="2">
        <v>0.28226</v>
      </c>
      <c r="E134" s="2">
        <v>0.421</v>
      </c>
      <c r="F134" s="2">
        <v>0.523</v>
      </c>
      <c r="G134" s="2">
        <v>0.603</v>
      </c>
      <c r="H134" s="2">
        <v>0.735</v>
      </c>
      <c r="I134" s="12">
        <v>0.842</v>
      </c>
      <c r="J134" s="12">
        <v>0.933</v>
      </c>
    </row>
    <row r="135" ht="15" spans="1:10">
      <c r="A135" s="1">
        <v>482</v>
      </c>
      <c r="B135" s="2">
        <v>0.102</v>
      </c>
      <c r="C135" s="2">
        <v>0.205</v>
      </c>
      <c r="D135" s="2">
        <v>0.28303</v>
      </c>
      <c r="E135" s="2">
        <v>0.421</v>
      </c>
      <c r="F135" s="2">
        <v>0.523</v>
      </c>
      <c r="G135" s="2">
        <v>0.603</v>
      </c>
      <c r="H135" s="2">
        <v>0.736</v>
      </c>
      <c r="I135" s="12">
        <v>0.842</v>
      </c>
      <c r="J135" s="12">
        <v>0.934</v>
      </c>
    </row>
    <row r="136" ht="15" spans="1:10">
      <c r="A136" s="1">
        <v>483</v>
      </c>
      <c r="B136" s="2">
        <v>0.102</v>
      </c>
      <c r="C136" s="2">
        <v>0.205</v>
      </c>
      <c r="D136" s="2">
        <v>0.28382</v>
      </c>
      <c r="E136" s="2">
        <v>0.422</v>
      </c>
      <c r="F136" s="2">
        <v>0.524</v>
      </c>
      <c r="G136" s="2">
        <v>0.604</v>
      </c>
      <c r="H136" s="2">
        <v>0.736</v>
      </c>
      <c r="I136" s="12">
        <v>0.843</v>
      </c>
      <c r="J136" s="12">
        <v>0.935</v>
      </c>
    </row>
    <row r="137" ht="15" spans="1:10">
      <c r="A137" s="1">
        <v>484</v>
      </c>
      <c r="B137" s="2">
        <v>0.102</v>
      </c>
      <c r="C137" s="2">
        <v>0.205</v>
      </c>
      <c r="D137" s="2">
        <v>0.28452</v>
      </c>
      <c r="E137" s="2">
        <v>0.423</v>
      </c>
      <c r="F137" s="2">
        <v>0.525</v>
      </c>
      <c r="G137" s="2">
        <v>0.605</v>
      </c>
      <c r="H137" s="2">
        <v>0.737</v>
      </c>
      <c r="I137" s="12">
        <v>0.844</v>
      </c>
      <c r="J137" s="12">
        <v>0.937</v>
      </c>
    </row>
    <row r="138" ht="15" spans="1:10">
      <c r="A138" s="1">
        <v>485</v>
      </c>
      <c r="B138" s="2">
        <v>0.102</v>
      </c>
      <c r="C138" s="2">
        <v>0.205</v>
      </c>
      <c r="D138" s="2">
        <v>0.28521</v>
      </c>
      <c r="E138" s="2">
        <v>0.423</v>
      </c>
      <c r="F138" s="2">
        <v>0.525</v>
      </c>
      <c r="G138" s="2">
        <v>0.605</v>
      </c>
      <c r="H138" s="2">
        <v>0.737</v>
      </c>
      <c r="I138" s="12">
        <v>0.845</v>
      </c>
      <c r="J138" s="12">
        <v>0.938</v>
      </c>
    </row>
    <row r="139" ht="15" spans="1:10">
      <c r="A139" s="1">
        <v>486</v>
      </c>
      <c r="B139" s="2">
        <v>0.102</v>
      </c>
      <c r="C139" s="2">
        <v>0.205</v>
      </c>
      <c r="D139" s="2">
        <v>0.28584</v>
      </c>
      <c r="E139" s="2">
        <v>0.424</v>
      </c>
      <c r="F139" s="2">
        <v>0.526</v>
      </c>
      <c r="G139" s="2">
        <v>0.606</v>
      </c>
      <c r="H139" s="2">
        <v>0.738</v>
      </c>
      <c r="I139" s="12">
        <v>0.846</v>
      </c>
      <c r="J139" s="12">
        <v>0.94</v>
      </c>
    </row>
    <row r="140" ht="15" spans="1:10">
      <c r="A140" s="1">
        <v>487</v>
      </c>
      <c r="B140" s="2">
        <v>0.102</v>
      </c>
      <c r="C140" s="2">
        <v>0.205</v>
      </c>
      <c r="D140" s="2">
        <v>0.28642</v>
      </c>
      <c r="E140" s="2">
        <v>0.424</v>
      </c>
      <c r="F140" s="2">
        <v>0.527</v>
      </c>
      <c r="G140" s="2">
        <v>0.606</v>
      </c>
      <c r="H140" s="2">
        <v>0.739</v>
      </c>
      <c r="I140" s="12">
        <v>0.847</v>
      </c>
      <c r="J140" s="12">
        <v>0.941</v>
      </c>
    </row>
    <row r="141" ht="15" spans="1:10">
      <c r="A141" s="1">
        <v>488</v>
      </c>
      <c r="B141" s="2">
        <v>0.102</v>
      </c>
      <c r="C141" s="2">
        <v>0.205</v>
      </c>
      <c r="D141" s="2">
        <v>0.28703</v>
      </c>
      <c r="E141" s="2">
        <v>0.424</v>
      </c>
      <c r="F141" s="2">
        <v>0.528</v>
      </c>
      <c r="G141" s="2">
        <v>0.607</v>
      </c>
      <c r="H141" s="2">
        <v>0.74</v>
      </c>
      <c r="I141" s="12">
        <v>0.847</v>
      </c>
      <c r="J141" s="12">
        <v>0.941</v>
      </c>
    </row>
    <row r="142" ht="15" spans="1:10">
      <c r="A142" s="1">
        <v>489</v>
      </c>
      <c r="B142" s="2">
        <v>0.102</v>
      </c>
      <c r="C142" s="2">
        <v>0.205</v>
      </c>
      <c r="D142" s="2">
        <v>0.28767</v>
      </c>
      <c r="E142" s="2">
        <v>0.425</v>
      </c>
      <c r="F142" s="2">
        <v>0.528</v>
      </c>
      <c r="G142" s="2">
        <v>0.607</v>
      </c>
      <c r="H142" s="2">
        <v>0.74</v>
      </c>
      <c r="I142" s="12">
        <v>0.847</v>
      </c>
      <c r="J142" s="12">
        <v>0.942</v>
      </c>
    </row>
    <row r="143" ht="15" spans="1:10">
      <c r="A143" s="1">
        <v>490</v>
      </c>
      <c r="B143" s="2">
        <v>0.102</v>
      </c>
      <c r="C143" s="2">
        <v>0.205</v>
      </c>
      <c r="D143" s="2">
        <v>0.28829</v>
      </c>
      <c r="E143" s="2">
        <v>0.425</v>
      </c>
      <c r="F143" s="2">
        <v>0.529</v>
      </c>
      <c r="G143" s="2">
        <v>0.607</v>
      </c>
      <c r="H143" s="2">
        <v>0.74</v>
      </c>
      <c r="I143" s="12">
        <v>0.848</v>
      </c>
      <c r="J143" s="12">
        <v>0.942</v>
      </c>
    </row>
    <row r="144" ht="15" spans="1:10">
      <c r="A144" s="1">
        <v>491</v>
      </c>
      <c r="B144" s="2">
        <v>0.102</v>
      </c>
      <c r="C144" s="2">
        <v>0.205</v>
      </c>
      <c r="D144" s="2">
        <v>0.28888</v>
      </c>
      <c r="E144" s="2">
        <v>0.425</v>
      </c>
      <c r="F144" s="2">
        <v>0.529</v>
      </c>
      <c r="G144" s="2">
        <v>0.607</v>
      </c>
      <c r="H144" s="2">
        <v>0.74</v>
      </c>
      <c r="I144" s="12">
        <v>0.848</v>
      </c>
      <c r="J144" s="12">
        <v>0.943</v>
      </c>
    </row>
    <row r="145" ht="15" spans="1:10">
      <c r="A145" s="1">
        <v>492</v>
      </c>
      <c r="B145" s="2">
        <v>0.102</v>
      </c>
      <c r="C145" s="2">
        <v>0.205</v>
      </c>
      <c r="D145" s="2">
        <v>0.28945</v>
      </c>
      <c r="E145" s="2">
        <v>0.426</v>
      </c>
      <c r="F145" s="2">
        <v>0.529</v>
      </c>
      <c r="G145" s="2">
        <v>0.607</v>
      </c>
      <c r="H145" s="2">
        <v>0.74</v>
      </c>
      <c r="I145" s="12">
        <v>0.848</v>
      </c>
      <c r="J145" s="12">
        <v>0.944</v>
      </c>
    </row>
    <row r="146" ht="15" spans="1:10">
      <c r="A146" s="1">
        <v>493</v>
      </c>
      <c r="B146" s="2">
        <v>0.102</v>
      </c>
      <c r="C146" s="2">
        <v>0.204</v>
      </c>
      <c r="D146" s="2">
        <v>0.29</v>
      </c>
      <c r="E146" s="2">
        <v>0.426</v>
      </c>
      <c r="F146" s="2">
        <v>0.529</v>
      </c>
      <c r="G146" s="2">
        <v>0.607</v>
      </c>
      <c r="H146" s="2">
        <v>0.741</v>
      </c>
      <c r="I146" s="12">
        <v>0.848</v>
      </c>
      <c r="J146" s="12">
        <v>0.944</v>
      </c>
    </row>
    <row r="147" ht="15" spans="1:10">
      <c r="A147" s="1">
        <v>494</v>
      </c>
      <c r="B147" s="2">
        <v>0.103</v>
      </c>
      <c r="C147" s="2">
        <v>0.205</v>
      </c>
      <c r="D147" s="2">
        <v>0.29048</v>
      </c>
      <c r="E147" s="2">
        <v>0.426</v>
      </c>
      <c r="F147" s="2">
        <v>0.53</v>
      </c>
      <c r="G147" s="2">
        <v>0.607</v>
      </c>
      <c r="H147" s="2">
        <v>0.741</v>
      </c>
      <c r="I147" s="12">
        <v>0.849</v>
      </c>
      <c r="J147" s="12">
        <v>0.945</v>
      </c>
    </row>
    <row r="148" ht="15" spans="1:10">
      <c r="A148" s="1">
        <v>495</v>
      </c>
      <c r="B148" s="2">
        <v>0.102</v>
      </c>
      <c r="C148" s="2">
        <v>0.205</v>
      </c>
      <c r="D148" s="2">
        <v>0.29094</v>
      </c>
      <c r="E148" s="2">
        <v>0.426</v>
      </c>
      <c r="F148" s="2">
        <v>0.53</v>
      </c>
      <c r="G148" s="2">
        <v>0.607</v>
      </c>
      <c r="H148" s="2">
        <v>0.741</v>
      </c>
      <c r="I148" s="12">
        <v>0.849</v>
      </c>
      <c r="J148" s="12">
        <v>0.945</v>
      </c>
    </row>
    <row r="149" ht="15" spans="1:10">
      <c r="A149" s="1">
        <v>496</v>
      </c>
      <c r="B149" s="2">
        <v>0.102</v>
      </c>
      <c r="C149" s="2">
        <v>0.204</v>
      </c>
      <c r="D149" s="2">
        <v>0.29137</v>
      </c>
      <c r="E149" s="2">
        <v>0.426</v>
      </c>
      <c r="F149" s="2">
        <v>0.53</v>
      </c>
      <c r="G149" s="2">
        <v>0.607</v>
      </c>
      <c r="H149" s="2">
        <v>0.741</v>
      </c>
      <c r="I149" s="12">
        <v>0.849</v>
      </c>
      <c r="J149" s="12">
        <v>0.946</v>
      </c>
    </row>
    <row r="150" ht="15" spans="1:10">
      <c r="A150" s="1">
        <v>497</v>
      </c>
      <c r="B150" s="2">
        <v>0.102</v>
      </c>
      <c r="C150" s="2">
        <v>0.204</v>
      </c>
      <c r="D150" s="2">
        <v>0.29177</v>
      </c>
      <c r="E150" s="2">
        <v>0.426</v>
      </c>
      <c r="F150" s="2">
        <v>0.531</v>
      </c>
      <c r="G150" s="2">
        <v>0.608</v>
      </c>
      <c r="H150" s="2">
        <v>0.741</v>
      </c>
      <c r="I150" s="12">
        <v>0.848</v>
      </c>
      <c r="J150" s="12">
        <v>0.946</v>
      </c>
    </row>
    <row r="151" ht="15" spans="1:10">
      <c r="A151" s="1">
        <v>498</v>
      </c>
      <c r="B151" s="2">
        <v>0.102</v>
      </c>
      <c r="C151" s="2">
        <v>0.204</v>
      </c>
      <c r="D151" s="2">
        <v>0.29211</v>
      </c>
      <c r="E151" s="2">
        <v>0.426</v>
      </c>
      <c r="F151" s="2">
        <v>0.531</v>
      </c>
      <c r="G151" s="2">
        <v>0.608</v>
      </c>
      <c r="H151" s="2">
        <v>0.741</v>
      </c>
      <c r="I151" s="12">
        <v>0.848</v>
      </c>
      <c r="J151" s="12">
        <v>0.946</v>
      </c>
    </row>
    <row r="152" ht="15" spans="1:10">
      <c r="A152" s="1">
        <v>499</v>
      </c>
      <c r="B152" s="2">
        <v>0.102</v>
      </c>
      <c r="C152" s="2">
        <v>0.204</v>
      </c>
      <c r="D152" s="2">
        <v>0.29242</v>
      </c>
      <c r="E152" s="2">
        <v>0.426</v>
      </c>
      <c r="F152" s="2">
        <v>0.531</v>
      </c>
      <c r="G152" s="2">
        <v>0.607</v>
      </c>
      <c r="H152" s="2">
        <v>0.741</v>
      </c>
      <c r="I152" s="12">
        <v>0.848</v>
      </c>
      <c r="J152" s="12">
        <v>0.946</v>
      </c>
    </row>
    <row r="153" ht="15" spans="1:10">
      <c r="A153" s="1">
        <v>500</v>
      </c>
      <c r="B153" s="2">
        <v>0.102</v>
      </c>
      <c r="C153" s="2">
        <v>0.204</v>
      </c>
      <c r="D153" s="2">
        <v>0.29275</v>
      </c>
      <c r="E153" s="2">
        <v>0.426</v>
      </c>
      <c r="F153" s="2">
        <v>0.531</v>
      </c>
      <c r="G153" s="2">
        <v>0.607</v>
      </c>
      <c r="H153" s="2">
        <v>0.741</v>
      </c>
      <c r="I153" s="12">
        <v>0.848</v>
      </c>
      <c r="J153" s="12">
        <v>0.946</v>
      </c>
    </row>
    <row r="154" ht="15" spans="1:10">
      <c r="A154" s="1">
        <v>501</v>
      </c>
      <c r="B154" s="2">
        <v>0.102</v>
      </c>
      <c r="C154" s="2">
        <v>0.204</v>
      </c>
      <c r="D154" s="2">
        <v>0.29303</v>
      </c>
      <c r="E154" s="2">
        <v>0.426</v>
      </c>
      <c r="F154" s="2">
        <v>0.532</v>
      </c>
      <c r="G154" s="2">
        <v>0.607</v>
      </c>
      <c r="H154" s="2">
        <v>0.74</v>
      </c>
      <c r="I154" s="12">
        <v>0.848</v>
      </c>
      <c r="J154" s="12">
        <v>0.947</v>
      </c>
    </row>
    <row r="155" ht="15" spans="1:10">
      <c r="A155" s="1">
        <v>502</v>
      </c>
      <c r="B155" s="2">
        <v>0.102</v>
      </c>
      <c r="C155" s="2">
        <v>0.204</v>
      </c>
      <c r="D155" s="2">
        <v>0.29329</v>
      </c>
      <c r="E155" s="2">
        <v>0.425</v>
      </c>
      <c r="F155" s="2">
        <v>0.532</v>
      </c>
      <c r="G155" s="2">
        <v>0.607</v>
      </c>
      <c r="H155" s="2">
        <v>0.741</v>
      </c>
      <c r="I155" s="12">
        <v>0.848</v>
      </c>
      <c r="J155" s="12">
        <v>0.947</v>
      </c>
    </row>
    <row r="156" ht="15" spans="1:10">
      <c r="A156" s="1">
        <v>503</v>
      </c>
      <c r="B156" s="2">
        <v>0.101</v>
      </c>
      <c r="C156" s="2">
        <v>0.204</v>
      </c>
      <c r="D156" s="2">
        <v>0.29354</v>
      </c>
      <c r="E156" s="2">
        <v>0.425</v>
      </c>
      <c r="F156" s="2">
        <v>0.531</v>
      </c>
      <c r="G156" s="2">
        <v>0.606</v>
      </c>
      <c r="H156" s="2">
        <v>0.74</v>
      </c>
      <c r="I156" s="12">
        <v>0.847</v>
      </c>
      <c r="J156" s="12">
        <v>0.946</v>
      </c>
    </row>
    <row r="157" ht="15" spans="1:10">
      <c r="A157" s="1">
        <v>504</v>
      </c>
      <c r="B157" s="2">
        <v>0.101</v>
      </c>
      <c r="C157" s="2">
        <v>0.204</v>
      </c>
      <c r="D157" s="2">
        <v>0.29378</v>
      </c>
      <c r="E157" s="2">
        <v>0.425</v>
      </c>
      <c r="F157" s="2">
        <v>0.532</v>
      </c>
      <c r="G157" s="2">
        <v>0.606</v>
      </c>
      <c r="H157" s="2">
        <v>0.74</v>
      </c>
      <c r="I157" s="12">
        <v>0.847</v>
      </c>
      <c r="J157" s="12">
        <v>0.947</v>
      </c>
    </row>
    <row r="158" ht="15" spans="1:10">
      <c r="A158" s="1">
        <v>505</v>
      </c>
      <c r="B158" s="2">
        <v>0.101</v>
      </c>
      <c r="C158" s="2">
        <v>0.204</v>
      </c>
      <c r="D158" s="2">
        <v>0.29394</v>
      </c>
      <c r="E158" s="2">
        <v>0.425</v>
      </c>
      <c r="F158" s="2">
        <v>0.532</v>
      </c>
      <c r="G158" s="2">
        <v>0.606</v>
      </c>
      <c r="H158" s="2">
        <v>0.74</v>
      </c>
      <c r="I158" s="12">
        <v>0.847</v>
      </c>
      <c r="J158" s="12">
        <v>0.947</v>
      </c>
    </row>
    <row r="159" ht="15" spans="1:10">
      <c r="A159" s="1">
        <v>506</v>
      </c>
      <c r="B159" s="2">
        <v>0.101</v>
      </c>
      <c r="C159" s="2">
        <v>0.204</v>
      </c>
      <c r="D159" s="2">
        <v>0.29411</v>
      </c>
      <c r="E159" s="2">
        <v>0.425</v>
      </c>
      <c r="F159" s="2">
        <v>0.532</v>
      </c>
      <c r="G159" s="2">
        <v>0.606</v>
      </c>
      <c r="H159" s="2">
        <v>0.74</v>
      </c>
      <c r="I159" s="12">
        <v>0.847</v>
      </c>
      <c r="J159" s="12">
        <v>0.947</v>
      </c>
    </row>
    <row r="160" ht="15" spans="1:10">
      <c r="A160" s="1">
        <v>507</v>
      </c>
      <c r="B160" s="2">
        <v>0.101</v>
      </c>
      <c r="C160" s="2">
        <v>0.203</v>
      </c>
      <c r="D160" s="2">
        <v>0.29419</v>
      </c>
      <c r="E160" s="2">
        <v>0.424</v>
      </c>
      <c r="F160" s="2">
        <v>0.532</v>
      </c>
      <c r="G160" s="2">
        <v>0.606</v>
      </c>
      <c r="H160" s="2">
        <v>0.739</v>
      </c>
      <c r="I160" s="12">
        <v>0.846</v>
      </c>
      <c r="J160" s="12">
        <v>0.947</v>
      </c>
    </row>
    <row r="161" ht="15" spans="1:10">
      <c r="A161" s="1">
        <v>508</v>
      </c>
      <c r="B161" s="2">
        <v>0.101</v>
      </c>
      <c r="C161" s="2">
        <v>0.203</v>
      </c>
      <c r="D161" s="2">
        <v>0.29421</v>
      </c>
      <c r="E161" s="2">
        <v>0.424</v>
      </c>
      <c r="F161" s="2">
        <v>0.532</v>
      </c>
      <c r="G161" s="2">
        <v>0.605</v>
      </c>
      <c r="H161" s="2">
        <v>0.738</v>
      </c>
      <c r="I161" s="12">
        <v>0.846</v>
      </c>
      <c r="J161" s="12">
        <v>0.947</v>
      </c>
    </row>
    <row r="162" ht="15" spans="1:10">
      <c r="A162" s="1">
        <v>509</v>
      </c>
      <c r="B162" s="2">
        <v>0.101</v>
      </c>
      <c r="C162" s="2">
        <v>0.203</v>
      </c>
      <c r="D162" s="2">
        <v>0.29418</v>
      </c>
      <c r="E162" s="2">
        <v>0.424</v>
      </c>
      <c r="F162" s="2">
        <v>0.532</v>
      </c>
      <c r="G162" s="2">
        <v>0.605</v>
      </c>
      <c r="H162" s="2">
        <v>0.738</v>
      </c>
      <c r="I162" s="12">
        <v>0.845</v>
      </c>
      <c r="J162" s="12">
        <v>0.947</v>
      </c>
    </row>
    <row r="163" ht="15" spans="1:10">
      <c r="A163" s="1">
        <v>510</v>
      </c>
      <c r="B163" s="2">
        <v>0.101</v>
      </c>
      <c r="C163" s="2">
        <v>0.203</v>
      </c>
      <c r="D163" s="2">
        <v>0.29415</v>
      </c>
      <c r="E163" s="2">
        <v>0.424</v>
      </c>
      <c r="F163" s="2">
        <v>0.532</v>
      </c>
      <c r="G163" s="2">
        <v>0.604</v>
      </c>
      <c r="H163" s="2">
        <v>0.738</v>
      </c>
      <c r="I163" s="12">
        <v>0.845</v>
      </c>
      <c r="J163" s="12">
        <v>0.946</v>
      </c>
    </row>
    <row r="164" ht="15" spans="1:10">
      <c r="A164" s="1">
        <v>511</v>
      </c>
      <c r="B164" s="2">
        <v>0.101</v>
      </c>
      <c r="C164" s="2">
        <v>0.203</v>
      </c>
      <c r="D164" s="2">
        <v>0.29406</v>
      </c>
      <c r="E164" s="2">
        <v>0.424</v>
      </c>
      <c r="F164" s="2">
        <v>0.532</v>
      </c>
      <c r="G164" s="2">
        <v>0.604</v>
      </c>
      <c r="H164" s="2">
        <v>0.737</v>
      </c>
      <c r="I164" s="12">
        <v>0.844</v>
      </c>
      <c r="J164" s="12">
        <v>0.945</v>
      </c>
    </row>
    <row r="165" ht="15" spans="1:10">
      <c r="A165" s="1">
        <v>512</v>
      </c>
      <c r="B165" s="2">
        <v>0.101</v>
      </c>
      <c r="C165" s="2">
        <v>0.203</v>
      </c>
      <c r="D165" s="2">
        <v>0.29396</v>
      </c>
      <c r="E165" s="2">
        <v>0.423</v>
      </c>
      <c r="F165" s="2">
        <v>0.532</v>
      </c>
      <c r="G165" s="2">
        <v>0.604</v>
      </c>
      <c r="H165" s="2">
        <v>0.737</v>
      </c>
      <c r="I165" s="12">
        <v>0.844</v>
      </c>
      <c r="J165" s="12">
        <v>0.945</v>
      </c>
    </row>
    <row r="166" ht="15" spans="1:10">
      <c r="A166" s="1">
        <v>513</v>
      </c>
      <c r="B166" s="2">
        <v>0.101</v>
      </c>
      <c r="C166" s="2">
        <v>0.203</v>
      </c>
      <c r="D166" s="2">
        <v>0.29385</v>
      </c>
      <c r="E166" s="2">
        <v>0.423</v>
      </c>
      <c r="F166" s="2">
        <v>0.532</v>
      </c>
      <c r="G166" s="2">
        <v>0.604</v>
      </c>
      <c r="H166" s="2">
        <v>0.736</v>
      </c>
      <c r="I166" s="12">
        <v>0.844</v>
      </c>
      <c r="J166" s="12">
        <v>0.944</v>
      </c>
    </row>
    <row r="167" ht="15" spans="1:10">
      <c r="A167" s="1">
        <v>514</v>
      </c>
      <c r="B167" s="2">
        <v>0.101</v>
      </c>
      <c r="C167" s="2">
        <v>0.203</v>
      </c>
      <c r="D167" s="2">
        <v>0.2937</v>
      </c>
      <c r="E167" s="2">
        <v>0.423</v>
      </c>
      <c r="F167" s="2">
        <v>0.531</v>
      </c>
      <c r="G167" s="2">
        <v>0.603</v>
      </c>
      <c r="H167" s="2">
        <v>0.736</v>
      </c>
      <c r="I167" s="12">
        <v>0.843</v>
      </c>
      <c r="J167" s="12">
        <v>0.943</v>
      </c>
    </row>
    <row r="168" ht="15" spans="1:10">
      <c r="A168" s="1">
        <v>515</v>
      </c>
      <c r="B168" s="2">
        <v>0.101</v>
      </c>
      <c r="C168" s="2">
        <v>0.203</v>
      </c>
      <c r="D168" s="2">
        <v>0.29351</v>
      </c>
      <c r="E168" s="2">
        <v>0.422</v>
      </c>
      <c r="F168" s="2">
        <v>0.531</v>
      </c>
      <c r="G168" s="2">
        <v>0.603</v>
      </c>
      <c r="H168" s="2">
        <v>0.735</v>
      </c>
      <c r="I168" s="12">
        <v>0.842</v>
      </c>
      <c r="J168" s="12">
        <v>0.943</v>
      </c>
    </row>
    <row r="169" ht="15" spans="1:10">
      <c r="A169" s="1">
        <v>516</v>
      </c>
      <c r="B169" s="2">
        <v>0.101</v>
      </c>
      <c r="C169" s="2">
        <v>0.203</v>
      </c>
      <c r="D169" s="2">
        <v>0.29322</v>
      </c>
      <c r="E169" s="2">
        <v>0.422</v>
      </c>
      <c r="F169" s="2">
        <v>0.531</v>
      </c>
      <c r="G169" s="2">
        <v>0.602</v>
      </c>
      <c r="H169" s="2">
        <v>0.735</v>
      </c>
      <c r="I169" s="12">
        <v>0.842</v>
      </c>
      <c r="J169" s="12">
        <v>0.942</v>
      </c>
    </row>
    <row r="170" ht="15" spans="1:10">
      <c r="A170" s="1">
        <v>517</v>
      </c>
      <c r="B170" s="2">
        <v>0.101</v>
      </c>
      <c r="C170" s="2">
        <v>0.203</v>
      </c>
      <c r="D170" s="2">
        <v>0.29299</v>
      </c>
      <c r="E170" s="2">
        <v>0.421</v>
      </c>
      <c r="F170" s="2">
        <v>0.53</v>
      </c>
      <c r="G170" s="2">
        <v>0.602</v>
      </c>
      <c r="H170" s="2">
        <v>0.734</v>
      </c>
      <c r="I170" s="12">
        <v>0.841</v>
      </c>
      <c r="J170" s="12">
        <v>0.942</v>
      </c>
    </row>
    <row r="171" ht="15" spans="1:10">
      <c r="A171" s="1">
        <v>518</v>
      </c>
      <c r="B171" s="2">
        <v>0.101</v>
      </c>
      <c r="C171" s="2">
        <v>0.203</v>
      </c>
      <c r="D171" s="2">
        <v>0.29263</v>
      </c>
      <c r="E171" s="2">
        <v>0.421</v>
      </c>
      <c r="F171" s="2">
        <v>0.53</v>
      </c>
      <c r="G171" s="2">
        <v>0.601</v>
      </c>
      <c r="H171" s="2">
        <v>0.734</v>
      </c>
      <c r="I171" s="12">
        <v>0.841</v>
      </c>
      <c r="J171" s="12">
        <v>0.941</v>
      </c>
    </row>
    <row r="172" ht="15" spans="1:10">
      <c r="A172" s="1">
        <v>519</v>
      </c>
      <c r="B172" s="2">
        <v>0.101</v>
      </c>
      <c r="C172" s="2">
        <v>0.203</v>
      </c>
      <c r="D172" s="2">
        <v>0.29233</v>
      </c>
      <c r="E172" s="2">
        <v>0.42</v>
      </c>
      <c r="F172" s="2">
        <v>0.53</v>
      </c>
      <c r="G172" s="2">
        <v>0.601</v>
      </c>
      <c r="H172" s="2">
        <v>0.733</v>
      </c>
      <c r="I172" s="12">
        <v>0.84</v>
      </c>
      <c r="J172" s="12">
        <v>0.94</v>
      </c>
    </row>
    <row r="173" ht="15" spans="1:10">
      <c r="A173" s="1">
        <v>520</v>
      </c>
      <c r="B173" s="2">
        <v>0.101</v>
      </c>
      <c r="C173" s="2">
        <v>0.203</v>
      </c>
      <c r="D173" s="2">
        <v>0.29194</v>
      </c>
      <c r="E173" s="2">
        <v>0.42</v>
      </c>
      <c r="F173" s="2">
        <v>0.53</v>
      </c>
      <c r="G173" s="2">
        <v>0.601</v>
      </c>
      <c r="H173" s="2">
        <v>0.733</v>
      </c>
      <c r="I173" s="12">
        <v>0.839</v>
      </c>
      <c r="J173" s="12">
        <v>0.939</v>
      </c>
    </row>
    <row r="174" ht="15" spans="1:10">
      <c r="A174" s="1">
        <v>521</v>
      </c>
      <c r="B174" s="2">
        <v>0.101</v>
      </c>
      <c r="C174" s="2">
        <v>0.203</v>
      </c>
      <c r="D174" s="2">
        <v>0.29163</v>
      </c>
      <c r="E174" s="2">
        <v>0.42</v>
      </c>
      <c r="F174" s="2">
        <v>0.529</v>
      </c>
      <c r="G174" s="2">
        <v>0.6</v>
      </c>
      <c r="H174" s="2">
        <v>0.732</v>
      </c>
      <c r="I174" s="12">
        <v>0.838</v>
      </c>
      <c r="J174" s="12">
        <v>0.939</v>
      </c>
    </row>
    <row r="175" ht="15" spans="1:10">
      <c r="A175" s="1">
        <v>522</v>
      </c>
      <c r="B175" s="2">
        <v>0.1</v>
      </c>
      <c r="C175" s="2">
        <v>0.203</v>
      </c>
      <c r="D175" s="2">
        <v>0.29126</v>
      </c>
      <c r="E175" s="2">
        <v>0.419</v>
      </c>
      <c r="F175" s="2">
        <v>0.529</v>
      </c>
      <c r="G175" s="2">
        <v>0.6</v>
      </c>
      <c r="H175" s="2">
        <v>0.732</v>
      </c>
      <c r="I175" s="12">
        <v>0.837</v>
      </c>
      <c r="J175" s="12">
        <v>0.938</v>
      </c>
    </row>
    <row r="176" ht="15" spans="1:10">
      <c r="A176" s="1">
        <v>523</v>
      </c>
      <c r="B176" s="2">
        <v>0.1</v>
      </c>
      <c r="C176" s="2">
        <v>0.203</v>
      </c>
      <c r="D176" s="2">
        <v>0.29089</v>
      </c>
      <c r="E176" s="2">
        <v>0.419</v>
      </c>
      <c r="F176" s="2">
        <v>0.529</v>
      </c>
      <c r="G176" s="2">
        <v>0.599</v>
      </c>
      <c r="H176" s="2">
        <v>0.731</v>
      </c>
      <c r="I176" s="12">
        <v>0.837</v>
      </c>
      <c r="J176" s="12">
        <v>0.937</v>
      </c>
    </row>
    <row r="177" ht="15" spans="1:10">
      <c r="A177" s="1">
        <v>524</v>
      </c>
      <c r="B177" s="2">
        <v>0.1</v>
      </c>
      <c r="C177" s="2">
        <v>0.203</v>
      </c>
      <c r="D177" s="2">
        <v>0.29047</v>
      </c>
      <c r="E177" s="2">
        <v>0.419</v>
      </c>
      <c r="F177" s="2">
        <v>0.528</v>
      </c>
      <c r="G177" s="2">
        <v>0.599</v>
      </c>
      <c r="H177" s="2">
        <v>0.73</v>
      </c>
      <c r="I177" s="12">
        <v>0.836</v>
      </c>
      <c r="J177" s="12">
        <v>0.936</v>
      </c>
    </row>
    <row r="178" ht="15" spans="1:10">
      <c r="A178" s="1">
        <v>525</v>
      </c>
      <c r="B178" s="2">
        <v>0.1</v>
      </c>
      <c r="C178" s="2">
        <v>0.203</v>
      </c>
      <c r="D178" s="2">
        <v>0.29002</v>
      </c>
      <c r="E178" s="2">
        <v>0.418</v>
      </c>
      <c r="F178" s="2">
        <v>0.528</v>
      </c>
      <c r="G178" s="2">
        <v>0.598</v>
      </c>
      <c r="H178" s="2">
        <v>0.729</v>
      </c>
      <c r="I178" s="12">
        <v>0.836</v>
      </c>
      <c r="J178" s="12">
        <v>0.935</v>
      </c>
    </row>
    <row r="179" ht="15" spans="1:10">
      <c r="A179" s="1">
        <v>526</v>
      </c>
      <c r="B179" s="2">
        <v>0.1</v>
      </c>
      <c r="C179" s="2">
        <v>0.203</v>
      </c>
      <c r="D179" s="2">
        <v>0.28952</v>
      </c>
      <c r="E179" s="2">
        <v>0.417</v>
      </c>
      <c r="F179" s="2">
        <v>0.527</v>
      </c>
      <c r="G179" s="2">
        <v>0.597</v>
      </c>
      <c r="H179" s="2">
        <v>0.728</v>
      </c>
      <c r="I179" s="12">
        <v>0.835</v>
      </c>
      <c r="J179" s="12">
        <v>0.934</v>
      </c>
    </row>
    <row r="180" ht="15" spans="1:10">
      <c r="A180" s="1">
        <v>527</v>
      </c>
      <c r="B180" s="2">
        <v>0.1</v>
      </c>
      <c r="C180" s="2">
        <v>0.203</v>
      </c>
      <c r="D180" s="2">
        <v>0.289</v>
      </c>
      <c r="E180" s="2">
        <v>0.417</v>
      </c>
      <c r="F180" s="2">
        <v>0.527</v>
      </c>
      <c r="G180" s="2">
        <v>0.597</v>
      </c>
      <c r="H180" s="2">
        <v>0.728</v>
      </c>
      <c r="I180" s="12">
        <v>0.834</v>
      </c>
      <c r="J180" s="12">
        <v>0.933</v>
      </c>
    </row>
    <row r="181" ht="15" spans="1:10">
      <c r="A181" s="1">
        <v>528</v>
      </c>
      <c r="B181" s="2">
        <v>0.1</v>
      </c>
      <c r="C181" s="2">
        <v>0.203</v>
      </c>
      <c r="D181" s="2">
        <v>0.28845</v>
      </c>
      <c r="E181" s="2">
        <v>0.416</v>
      </c>
      <c r="F181" s="2">
        <v>0.526</v>
      </c>
      <c r="G181" s="2">
        <v>0.596</v>
      </c>
      <c r="H181" s="2">
        <v>0.727</v>
      </c>
      <c r="I181" s="12">
        <v>0.833</v>
      </c>
      <c r="J181" s="12">
        <v>0.932</v>
      </c>
    </row>
    <row r="182" ht="15" spans="1:10">
      <c r="A182" s="1">
        <v>529</v>
      </c>
      <c r="B182" s="2">
        <v>0.1</v>
      </c>
      <c r="C182" s="2">
        <v>0.203</v>
      </c>
      <c r="D182" s="2">
        <v>0.28786</v>
      </c>
      <c r="E182" s="2">
        <v>0.416</v>
      </c>
      <c r="F182" s="2">
        <v>0.526</v>
      </c>
      <c r="G182" s="2">
        <v>0.595</v>
      </c>
      <c r="H182" s="2">
        <v>0.726</v>
      </c>
      <c r="I182" s="12">
        <v>0.832</v>
      </c>
      <c r="J182" s="12">
        <v>0.931</v>
      </c>
    </row>
    <row r="183" ht="15" spans="1:10">
      <c r="A183" s="1">
        <v>530</v>
      </c>
      <c r="B183" s="2">
        <v>0.099</v>
      </c>
      <c r="C183" s="2">
        <v>0.203</v>
      </c>
      <c r="D183" s="2">
        <v>0.28732</v>
      </c>
      <c r="E183" s="2">
        <v>0.415</v>
      </c>
      <c r="F183" s="2">
        <v>0.525</v>
      </c>
      <c r="G183" s="2">
        <v>0.594</v>
      </c>
      <c r="H183" s="2">
        <v>0.725</v>
      </c>
      <c r="I183" s="12">
        <v>0.83</v>
      </c>
      <c r="J183" s="12">
        <v>0.929</v>
      </c>
    </row>
    <row r="184" ht="15" spans="1:10">
      <c r="A184" s="1">
        <v>531</v>
      </c>
      <c r="B184" s="2">
        <v>0.099</v>
      </c>
      <c r="C184" s="2">
        <v>0.203</v>
      </c>
      <c r="D184" s="2">
        <v>0.28679</v>
      </c>
      <c r="E184" s="2">
        <v>0.414</v>
      </c>
      <c r="F184" s="2">
        <v>0.524</v>
      </c>
      <c r="G184" s="2">
        <v>0.593</v>
      </c>
      <c r="H184" s="2">
        <v>0.724</v>
      </c>
      <c r="I184" s="12">
        <v>0.829</v>
      </c>
      <c r="J184" s="12">
        <v>0.928</v>
      </c>
    </row>
    <row r="185" ht="15" spans="1:10">
      <c r="A185" s="1">
        <v>532</v>
      </c>
      <c r="B185" s="2">
        <v>0.099</v>
      </c>
      <c r="C185" s="2">
        <v>0.202</v>
      </c>
      <c r="D185" s="2">
        <v>0.28622</v>
      </c>
      <c r="E185" s="2">
        <v>0.414</v>
      </c>
      <c r="F185" s="2">
        <v>0.523</v>
      </c>
      <c r="G185" s="2">
        <v>0.593</v>
      </c>
      <c r="H185" s="2">
        <v>0.723</v>
      </c>
      <c r="I185" s="12">
        <v>0.828</v>
      </c>
      <c r="J185" s="12">
        <v>0.926</v>
      </c>
    </row>
    <row r="186" ht="15" spans="1:10">
      <c r="A186" s="1">
        <v>533</v>
      </c>
      <c r="B186" s="2">
        <v>0.099</v>
      </c>
      <c r="C186" s="2">
        <v>0.202</v>
      </c>
      <c r="D186" s="2">
        <v>0.28575</v>
      </c>
      <c r="E186" s="2">
        <v>0.413</v>
      </c>
      <c r="F186" s="2">
        <v>0.523</v>
      </c>
      <c r="G186" s="2">
        <v>0.592</v>
      </c>
      <c r="H186" s="2">
        <v>0.722</v>
      </c>
      <c r="I186" s="12">
        <v>0.827</v>
      </c>
      <c r="J186" s="12">
        <v>0.925</v>
      </c>
    </row>
    <row r="187" ht="15" spans="1:10">
      <c r="A187" s="1">
        <v>534</v>
      </c>
      <c r="B187" s="2">
        <v>0.099</v>
      </c>
      <c r="C187" s="2">
        <v>0.202</v>
      </c>
      <c r="D187" s="2">
        <v>0.28534</v>
      </c>
      <c r="E187" s="2">
        <v>0.413</v>
      </c>
      <c r="F187" s="2">
        <v>0.522</v>
      </c>
      <c r="G187" s="2">
        <v>0.591</v>
      </c>
      <c r="H187" s="2">
        <v>0.721</v>
      </c>
      <c r="I187" s="12">
        <v>0.826</v>
      </c>
      <c r="J187" s="12">
        <v>0.924</v>
      </c>
    </row>
    <row r="188" ht="15" spans="1:10">
      <c r="A188" s="1">
        <v>535</v>
      </c>
      <c r="B188" s="2">
        <v>0.099</v>
      </c>
      <c r="C188" s="2">
        <v>0.202</v>
      </c>
      <c r="D188" s="2">
        <v>0.28489</v>
      </c>
      <c r="E188" s="2">
        <v>0.412</v>
      </c>
      <c r="F188" s="2">
        <v>0.521</v>
      </c>
      <c r="G188" s="2">
        <v>0.59</v>
      </c>
      <c r="H188" s="2">
        <v>0.72</v>
      </c>
      <c r="I188" s="12">
        <v>0.825</v>
      </c>
      <c r="J188" s="12">
        <v>0.922</v>
      </c>
    </row>
    <row r="189" ht="15" spans="1:10">
      <c r="A189" s="1">
        <v>536</v>
      </c>
      <c r="B189" s="2">
        <v>0.099</v>
      </c>
      <c r="C189" s="2">
        <v>0.202</v>
      </c>
      <c r="D189" s="2">
        <v>0.28444</v>
      </c>
      <c r="E189" s="2">
        <v>0.412</v>
      </c>
      <c r="F189" s="2">
        <v>0.521</v>
      </c>
      <c r="G189" s="2">
        <v>0.589</v>
      </c>
      <c r="H189" s="2">
        <v>0.72</v>
      </c>
      <c r="I189" s="12">
        <v>0.824</v>
      </c>
      <c r="J189" s="12">
        <v>0.921</v>
      </c>
    </row>
    <row r="190" ht="15" spans="1:10">
      <c r="A190" s="1">
        <v>537</v>
      </c>
      <c r="B190" s="2">
        <v>0.099</v>
      </c>
      <c r="C190" s="2">
        <v>0.202</v>
      </c>
      <c r="D190" s="2">
        <v>0.2841</v>
      </c>
      <c r="E190" s="2">
        <v>0.411</v>
      </c>
      <c r="F190" s="2">
        <v>0.52</v>
      </c>
      <c r="G190" s="2">
        <v>0.589</v>
      </c>
      <c r="H190" s="2">
        <v>0.719</v>
      </c>
      <c r="I190" s="12">
        <v>0.823</v>
      </c>
      <c r="J190" s="12">
        <v>0.919</v>
      </c>
    </row>
    <row r="191" ht="15" spans="1:10">
      <c r="A191" s="1">
        <v>538</v>
      </c>
      <c r="B191" s="2">
        <v>0.099</v>
      </c>
      <c r="C191" s="2">
        <v>0.201</v>
      </c>
      <c r="D191" s="2">
        <v>0.28368</v>
      </c>
      <c r="E191" s="2">
        <v>0.411</v>
      </c>
      <c r="F191" s="2">
        <v>0.52</v>
      </c>
      <c r="G191" s="2">
        <v>0.588</v>
      </c>
      <c r="H191" s="2">
        <v>0.718</v>
      </c>
      <c r="I191" s="12">
        <v>0.822</v>
      </c>
      <c r="J191" s="12">
        <v>0.918</v>
      </c>
    </row>
    <row r="192" ht="15" spans="1:10">
      <c r="A192" s="1">
        <v>539</v>
      </c>
      <c r="B192" s="2">
        <v>0.098</v>
      </c>
      <c r="C192" s="2">
        <v>0.202</v>
      </c>
      <c r="D192" s="2">
        <v>0.28333</v>
      </c>
      <c r="E192" s="2">
        <v>0.41</v>
      </c>
      <c r="F192" s="2">
        <v>0.519</v>
      </c>
      <c r="G192" s="2">
        <v>0.587</v>
      </c>
      <c r="H192" s="2">
        <v>0.717</v>
      </c>
      <c r="I192" s="12">
        <v>0.821</v>
      </c>
      <c r="J192" s="12">
        <v>0.916</v>
      </c>
    </row>
    <row r="193" ht="15" spans="1:10">
      <c r="A193" s="1">
        <v>540</v>
      </c>
      <c r="B193" s="2">
        <v>0.098</v>
      </c>
      <c r="C193" s="2">
        <v>0.202</v>
      </c>
      <c r="D193" s="2">
        <v>0.28299</v>
      </c>
      <c r="E193" s="2">
        <v>0.409</v>
      </c>
      <c r="F193" s="2">
        <v>0.518</v>
      </c>
      <c r="G193" s="2">
        <v>0.587</v>
      </c>
      <c r="H193" s="2">
        <v>0.716</v>
      </c>
      <c r="I193" s="12">
        <v>0.82</v>
      </c>
      <c r="J193" s="12">
        <v>0.915</v>
      </c>
    </row>
    <row r="194" ht="15" spans="1:10">
      <c r="A194" s="1">
        <v>541</v>
      </c>
      <c r="B194" s="2">
        <v>0.098</v>
      </c>
      <c r="C194" s="2">
        <v>0.202</v>
      </c>
      <c r="D194" s="2">
        <v>0.28276</v>
      </c>
      <c r="E194" s="2">
        <v>0.409</v>
      </c>
      <c r="F194" s="2">
        <v>0.518</v>
      </c>
      <c r="G194" s="2">
        <v>0.586</v>
      </c>
      <c r="H194" s="2">
        <v>0.715</v>
      </c>
      <c r="I194" s="12">
        <v>0.819</v>
      </c>
      <c r="J194" s="12">
        <v>0.913</v>
      </c>
    </row>
    <row r="195" ht="15" spans="1:10">
      <c r="A195" s="1">
        <v>542</v>
      </c>
      <c r="B195" s="2">
        <v>0.098</v>
      </c>
      <c r="C195" s="2">
        <v>0.202</v>
      </c>
      <c r="D195" s="2">
        <v>0.28257</v>
      </c>
      <c r="E195" s="2">
        <v>0.408</v>
      </c>
      <c r="F195" s="2">
        <v>0.517</v>
      </c>
      <c r="G195" s="2">
        <v>0.586</v>
      </c>
      <c r="H195" s="2">
        <v>0.714</v>
      </c>
      <c r="I195" s="12">
        <v>0.818</v>
      </c>
      <c r="J195" s="12">
        <v>0.912</v>
      </c>
    </row>
    <row r="196" ht="15" spans="1:10">
      <c r="A196" s="1">
        <v>543</v>
      </c>
      <c r="B196" s="2">
        <v>0.098</v>
      </c>
      <c r="C196" s="2">
        <v>0.202</v>
      </c>
      <c r="D196" s="2">
        <v>0.28244</v>
      </c>
      <c r="E196" s="2">
        <v>0.408</v>
      </c>
      <c r="F196" s="2">
        <v>0.517</v>
      </c>
      <c r="G196" s="2">
        <v>0.585</v>
      </c>
      <c r="H196" s="2">
        <v>0.713</v>
      </c>
      <c r="I196" s="12">
        <v>0.817</v>
      </c>
      <c r="J196" s="12">
        <v>0.911</v>
      </c>
    </row>
    <row r="197" ht="15" spans="1:10">
      <c r="A197" s="1">
        <v>544</v>
      </c>
      <c r="B197" s="2">
        <v>0.098</v>
      </c>
      <c r="C197" s="2">
        <v>0.202</v>
      </c>
      <c r="D197" s="2">
        <v>0.28225</v>
      </c>
      <c r="E197" s="2">
        <v>0.408</v>
      </c>
      <c r="F197" s="2">
        <v>0.516</v>
      </c>
      <c r="G197" s="2">
        <v>0.584</v>
      </c>
      <c r="H197" s="2">
        <v>0.713</v>
      </c>
      <c r="I197" s="12">
        <v>0.816</v>
      </c>
      <c r="J197" s="12">
        <v>0.91</v>
      </c>
    </row>
    <row r="198" ht="15" spans="1:10">
      <c r="A198" s="1">
        <v>545</v>
      </c>
      <c r="B198" s="2">
        <v>0.098</v>
      </c>
      <c r="C198" s="2">
        <v>0.201</v>
      </c>
      <c r="D198" s="2">
        <v>0.28216</v>
      </c>
      <c r="E198" s="2">
        <v>0.407</v>
      </c>
      <c r="F198" s="2">
        <v>0.516</v>
      </c>
      <c r="G198" s="2">
        <v>0.584</v>
      </c>
      <c r="H198" s="2">
        <v>0.712</v>
      </c>
      <c r="I198" s="12">
        <v>0.816</v>
      </c>
      <c r="J198" s="12">
        <v>0.909</v>
      </c>
    </row>
    <row r="199" ht="15" spans="1:10">
      <c r="A199" s="1">
        <v>546</v>
      </c>
      <c r="B199" s="2">
        <v>0.098</v>
      </c>
      <c r="C199" s="2">
        <v>0.201</v>
      </c>
      <c r="D199" s="2">
        <v>0.282</v>
      </c>
      <c r="E199" s="2">
        <v>0.407</v>
      </c>
      <c r="F199" s="2">
        <v>0.515</v>
      </c>
      <c r="G199" s="2">
        <v>0.583</v>
      </c>
      <c r="H199" s="2">
        <v>0.712</v>
      </c>
      <c r="I199" s="12">
        <v>0.815</v>
      </c>
      <c r="J199" s="12">
        <v>0.908</v>
      </c>
    </row>
    <row r="200" ht="15" spans="1:10">
      <c r="A200" s="1">
        <v>547</v>
      </c>
      <c r="B200" s="2">
        <v>0.098</v>
      </c>
      <c r="C200" s="2">
        <v>0.201</v>
      </c>
      <c r="D200" s="2">
        <v>0.28196</v>
      </c>
      <c r="E200" s="2">
        <v>0.406</v>
      </c>
      <c r="F200" s="2">
        <v>0.515</v>
      </c>
      <c r="G200" s="2">
        <v>0.583</v>
      </c>
      <c r="H200" s="2">
        <v>0.711</v>
      </c>
      <c r="I200" s="12">
        <v>0.814</v>
      </c>
      <c r="J200" s="12">
        <v>0.907</v>
      </c>
    </row>
    <row r="201" ht="15" spans="1:10">
      <c r="A201" s="1">
        <v>548</v>
      </c>
      <c r="B201" s="2">
        <v>0.098</v>
      </c>
      <c r="C201" s="2">
        <v>0.201</v>
      </c>
      <c r="D201" s="2">
        <v>0.28201</v>
      </c>
      <c r="E201" s="2">
        <v>0.406</v>
      </c>
      <c r="F201" s="2">
        <v>0.514</v>
      </c>
      <c r="G201" s="2">
        <v>0.582</v>
      </c>
      <c r="H201" s="2">
        <v>0.711</v>
      </c>
      <c r="I201" s="12">
        <v>0.814</v>
      </c>
      <c r="J201" s="12">
        <v>0.906</v>
      </c>
    </row>
    <row r="202" ht="15" spans="1:10">
      <c r="A202" s="1">
        <v>549</v>
      </c>
      <c r="B202" s="2">
        <v>0.098</v>
      </c>
      <c r="C202" s="2">
        <v>0.201</v>
      </c>
      <c r="D202" s="2">
        <v>0.2821</v>
      </c>
      <c r="E202" s="2">
        <v>0.406</v>
      </c>
      <c r="F202" s="2">
        <v>0.514</v>
      </c>
      <c r="G202" s="2">
        <v>0.582</v>
      </c>
      <c r="H202" s="2">
        <v>0.711</v>
      </c>
      <c r="I202" s="12">
        <v>0.813</v>
      </c>
      <c r="J202" s="12">
        <v>0.906</v>
      </c>
    </row>
    <row r="203" ht="15" spans="1:10">
      <c r="A203" s="1">
        <v>550</v>
      </c>
      <c r="B203" s="2">
        <v>0.098</v>
      </c>
      <c r="C203" s="2">
        <v>0.201</v>
      </c>
      <c r="D203" s="2">
        <v>0.28226</v>
      </c>
      <c r="E203" s="2">
        <v>0.405</v>
      </c>
      <c r="F203" s="2">
        <v>0.513</v>
      </c>
      <c r="G203" s="2">
        <v>0.582</v>
      </c>
      <c r="H203" s="2">
        <v>0.71</v>
      </c>
      <c r="I203" s="12">
        <v>0.812</v>
      </c>
      <c r="J203" s="12">
        <v>0.905</v>
      </c>
    </row>
    <row r="204" spans="1:10">
      <c r="A204" s="1">
        <v>551</v>
      </c>
      <c r="B204" s="2">
        <v>0.098</v>
      </c>
      <c r="C204" s="2">
        <v>0.201</v>
      </c>
      <c r="D204" s="2">
        <v>0.2825</v>
      </c>
      <c r="E204" s="2">
        <v>0.405</v>
      </c>
      <c r="F204" s="2">
        <v>0.513</v>
      </c>
      <c r="G204" s="2">
        <v>0.581</v>
      </c>
      <c r="H204" s="2">
        <v>0.709</v>
      </c>
      <c r="I204" s="3">
        <v>0.812</v>
      </c>
      <c r="J204" s="3">
        <v>0.904</v>
      </c>
    </row>
    <row r="205" spans="1:10">
      <c r="A205" s="1">
        <v>552</v>
      </c>
      <c r="B205" s="2">
        <v>0.098</v>
      </c>
      <c r="C205" s="2">
        <v>0.201</v>
      </c>
      <c r="D205" s="2">
        <v>0.2827</v>
      </c>
      <c r="E205" s="2">
        <v>0.404</v>
      </c>
      <c r="F205" s="2">
        <v>0.513</v>
      </c>
      <c r="G205" s="2">
        <v>0.581</v>
      </c>
      <c r="H205" s="2">
        <v>0.708</v>
      </c>
      <c r="I205" s="3">
        <v>0.811</v>
      </c>
      <c r="J205" s="3">
        <v>0.903</v>
      </c>
    </row>
    <row r="206" spans="1:10">
      <c r="A206" s="1">
        <v>553</v>
      </c>
      <c r="B206" s="2">
        <v>0.097</v>
      </c>
      <c r="C206" s="2">
        <v>0.201</v>
      </c>
      <c r="D206" s="2">
        <v>0.28298</v>
      </c>
      <c r="E206" s="2">
        <v>0.404</v>
      </c>
      <c r="F206" s="2">
        <v>0.512</v>
      </c>
      <c r="G206" s="2">
        <v>0.58</v>
      </c>
      <c r="H206" s="2">
        <v>0.708</v>
      </c>
      <c r="I206" s="3">
        <v>0.81</v>
      </c>
      <c r="J206" s="3">
        <v>0.902</v>
      </c>
    </row>
    <row r="207" spans="1:10">
      <c r="A207" s="1">
        <v>554</v>
      </c>
      <c r="B207" s="2">
        <v>0.097</v>
      </c>
      <c r="C207" s="2">
        <v>0.201</v>
      </c>
      <c r="D207" s="2">
        <v>0.28332</v>
      </c>
      <c r="E207" s="2">
        <v>0.404</v>
      </c>
      <c r="F207" s="2">
        <v>0.512</v>
      </c>
      <c r="G207" s="2">
        <v>0.58</v>
      </c>
      <c r="H207" s="2">
        <v>0.707</v>
      </c>
      <c r="I207" s="3">
        <v>0.81</v>
      </c>
      <c r="J207" s="3">
        <v>0.902</v>
      </c>
    </row>
    <row r="208" spans="1:10">
      <c r="A208" s="1">
        <v>555</v>
      </c>
      <c r="B208" s="2">
        <v>0.097</v>
      </c>
      <c r="C208" s="2">
        <v>0.201</v>
      </c>
      <c r="D208" s="2">
        <v>0.28372</v>
      </c>
      <c r="E208" s="2">
        <v>0.404</v>
      </c>
      <c r="F208" s="2">
        <v>0.512</v>
      </c>
      <c r="G208" s="2">
        <v>0.58</v>
      </c>
      <c r="H208" s="2">
        <v>0.707</v>
      </c>
      <c r="I208" s="3">
        <v>0.81</v>
      </c>
      <c r="J208" s="3">
        <v>0.901</v>
      </c>
    </row>
    <row r="209" spans="1:10">
      <c r="A209" s="1">
        <v>556</v>
      </c>
      <c r="B209" s="2">
        <v>0.098</v>
      </c>
      <c r="C209" s="2">
        <v>0.201</v>
      </c>
      <c r="D209" s="2">
        <v>0.28419</v>
      </c>
      <c r="E209" s="2">
        <v>0.404</v>
      </c>
      <c r="F209" s="2">
        <v>0.511</v>
      </c>
      <c r="G209" s="2">
        <v>0.579</v>
      </c>
      <c r="H209" s="2">
        <v>0.706</v>
      </c>
      <c r="I209" s="3">
        <v>0.809</v>
      </c>
      <c r="J209" s="3">
        <v>0.901</v>
      </c>
    </row>
    <row r="210" spans="1:10">
      <c r="A210" s="1">
        <v>557</v>
      </c>
      <c r="B210" s="2">
        <v>0.098</v>
      </c>
      <c r="C210" s="2">
        <v>0.201</v>
      </c>
      <c r="D210" s="2">
        <v>0.28466</v>
      </c>
      <c r="E210" s="2">
        <v>0.404</v>
      </c>
      <c r="F210" s="2">
        <v>0.511</v>
      </c>
      <c r="G210" s="2">
        <v>0.579</v>
      </c>
      <c r="H210" s="2">
        <v>0.706</v>
      </c>
      <c r="I210" s="3">
        <v>0.809</v>
      </c>
      <c r="J210" s="3">
        <v>0.901</v>
      </c>
    </row>
    <row r="211" spans="1:10">
      <c r="A211" s="1">
        <v>558</v>
      </c>
      <c r="B211" s="2">
        <v>0.098</v>
      </c>
      <c r="C211" s="2">
        <v>0.201</v>
      </c>
      <c r="D211" s="2">
        <v>0.28523</v>
      </c>
      <c r="E211" s="2">
        <v>0.404</v>
      </c>
      <c r="F211" s="2">
        <v>0.512</v>
      </c>
      <c r="G211" s="2">
        <v>0.579</v>
      </c>
      <c r="H211" s="2">
        <v>0.706</v>
      </c>
      <c r="I211" s="3">
        <v>0.809</v>
      </c>
      <c r="J211" s="3">
        <v>0.902</v>
      </c>
    </row>
    <row r="212" spans="1:10">
      <c r="A212" s="1">
        <v>559</v>
      </c>
      <c r="B212" s="2">
        <v>0.098</v>
      </c>
      <c r="C212" s="2">
        <v>0.201</v>
      </c>
      <c r="D212" s="2">
        <v>0.28584</v>
      </c>
      <c r="E212" s="2">
        <v>0.404</v>
      </c>
      <c r="F212" s="2">
        <v>0.512</v>
      </c>
      <c r="G212" s="2">
        <v>0.579</v>
      </c>
      <c r="H212" s="2">
        <v>0.706</v>
      </c>
      <c r="I212" s="3">
        <v>0.809</v>
      </c>
      <c r="J212" s="3">
        <v>0.902</v>
      </c>
    </row>
    <row r="213" spans="1:10">
      <c r="A213" s="1">
        <v>560</v>
      </c>
      <c r="B213" s="2">
        <v>0.098</v>
      </c>
      <c r="C213" s="2">
        <v>0.201</v>
      </c>
      <c r="D213" s="2">
        <v>0.28643</v>
      </c>
      <c r="E213" s="2">
        <v>0.404</v>
      </c>
      <c r="F213" s="2">
        <v>0.511</v>
      </c>
      <c r="G213" s="2">
        <v>0.579</v>
      </c>
      <c r="H213" s="2">
        <v>0.706</v>
      </c>
      <c r="I213" s="3">
        <v>0.809</v>
      </c>
      <c r="J213" s="3">
        <v>0.902</v>
      </c>
    </row>
    <row r="214" spans="1:10">
      <c r="A214" s="1">
        <v>561</v>
      </c>
      <c r="B214" s="2">
        <v>0.098</v>
      </c>
      <c r="C214" s="2">
        <v>0.201</v>
      </c>
      <c r="D214" s="2">
        <v>0.28707</v>
      </c>
      <c r="E214" s="2">
        <v>0.404</v>
      </c>
      <c r="F214" s="2">
        <v>0.512</v>
      </c>
      <c r="G214" s="2">
        <v>0.579</v>
      </c>
      <c r="H214" s="2">
        <v>0.706</v>
      </c>
      <c r="I214" s="3">
        <v>0.809</v>
      </c>
      <c r="J214" s="3">
        <v>0.902</v>
      </c>
    </row>
    <row r="215" spans="1:10">
      <c r="A215" s="1">
        <v>562</v>
      </c>
      <c r="B215" s="2">
        <v>0.098</v>
      </c>
      <c r="C215" s="2">
        <v>0.201</v>
      </c>
      <c r="D215" s="2">
        <v>0.28787</v>
      </c>
      <c r="E215" s="2">
        <v>0.405</v>
      </c>
      <c r="F215" s="2">
        <v>0.512</v>
      </c>
      <c r="G215" s="2">
        <v>0.579</v>
      </c>
      <c r="H215" s="2">
        <v>0.706</v>
      </c>
      <c r="I215" s="3">
        <v>0.809</v>
      </c>
      <c r="J215" s="3">
        <v>0.902</v>
      </c>
    </row>
    <row r="216" spans="1:10">
      <c r="A216" s="1">
        <v>563</v>
      </c>
      <c r="B216" s="2">
        <v>0.098</v>
      </c>
      <c r="C216" s="2">
        <v>0.201</v>
      </c>
      <c r="D216" s="2">
        <v>0.28865</v>
      </c>
      <c r="E216" s="2">
        <v>0.405</v>
      </c>
      <c r="F216" s="2">
        <v>0.512</v>
      </c>
      <c r="G216" s="2">
        <v>0.579</v>
      </c>
      <c r="H216" s="2">
        <v>0.707</v>
      </c>
      <c r="I216" s="3">
        <v>0.81</v>
      </c>
      <c r="J216" s="3">
        <v>0.902</v>
      </c>
    </row>
    <row r="217" spans="1:10">
      <c r="A217" s="1">
        <v>564</v>
      </c>
      <c r="B217" s="2">
        <v>0.098</v>
      </c>
      <c r="C217" s="2">
        <v>0.201</v>
      </c>
      <c r="D217" s="2">
        <v>0.28946</v>
      </c>
      <c r="E217" s="2">
        <v>0.406</v>
      </c>
      <c r="F217" s="2">
        <v>0.513</v>
      </c>
      <c r="G217" s="2">
        <v>0.579</v>
      </c>
      <c r="H217" s="2">
        <v>0.707</v>
      </c>
      <c r="I217" s="3">
        <v>0.81</v>
      </c>
      <c r="J217" s="3">
        <v>0.903</v>
      </c>
    </row>
    <row r="218" spans="1:10">
      <c r="A218" s="1">
        <v>565</v>
      </c>
      <c r="B218" s="2">
        <v>0.098</v>
      </c>
      <c r="C218" s="2">
        <v>0.201</v>
      </c>
      <c r="D218" s="2">
        <v>0.2904</v>
      </c>
      <c r="E218" s="2">
        <v>0.407</v>
      </c>
      <c r="F218" s="2">
        <v>0.513</v>
      </c>
      <c r="G218" s="2">
        <v>0.58</v>
      </c>
      <c r="H218" s="2">
        <v>0.708</v>
      </c>
      <c r="I218" s="3">
        <v>0.811</v>
      </c>
      <c r="J218" s="3">
        <v>0.904</v>
      </c>
    </row>
    <row r="219" spans="1:10">
      <c r="A219" s="1">
        <v>566</v>
      </c>
      <c r="B219" s="2">
        <v>0.099</v>
      </c>
      <c r="C219" s="2">
        <v>0.201</v>
      </c>
      <c r="D219" s="2">
        <v>0.29138</v>
      </c>
      <c r="E219" s="2">
        <v>0.408</v>
      </c>
      <c r="F219" s="2">
        <v>0.514</v>
      </c>
      <c r="G219" s="2">
        <v>0.581</v>
      </c>
      <c r="H219" s="2">
        <v>0.709</v>
      </c>
      <c r="I219" s="3">
        <v>0.812</v>
      </c>
      <c r="J219" s="3">
        <v>0.905</v>
      </c>
    </row>
    <row r="220" spans="1:10">
      <c r="A220" s="1">
        <v>567</v>
      </c>
      <c r="B220" s="2">
        <v>0.099</v>
      </c>
      <c r="C220" s="2">
        <v>0.201</v>
      </c>
      <c r="D220" s="2">
        <v>0.29239</v>
      </c>
      <c r="E220" s="2">
        <v>0.409</v>
      </c>
      <c r="F220" s="2">
        <v>0.514</v>
      </c>
      <c r="G220" s="2">
        <v>0.582</v>
      </c>
      <c r="H220" s="2">
        <v>0.709</v>
      </c>
      <c r="I220" s="3">
        <v>0.813</v>
      </c>
      <c r="J220" s="3">
        <v>0.907</v>
      </c>
    </row>
    <row r="221" spans="1:10">
      <c r="A221" s="1">
        <v>568</v>
      </c>
      <c r="B221" s="2">
        <v>0.099</v>
      </c>
      <c r="C221" s="2">
        <v>0.201</v>
      </c>
      <c r="D221" s="2">
        <v>0.29334</v>
      </c>
      <c r="E221" s="2">
        <v>0.41</v>
      </c>
      <c r="F221" s="2">
        <v>0.515</v>
      </c>
      <c r="G221" s="2">
        <v>0.583</v>
      </c>
      <c r="H221" s="2">
        <v>0.711</v>
      </c>
      <c r="I221" s="3">
        <v>0.814</v>
      </c>
      <c r="J221" s="3">
        <v>0.909</v>
      </c>
    </row>
    <row r="222" spans="1:10">
      <c r="A222" s="1">
        <v>569</v>
      </c>
      <c r="B222" s="2">
        <v>0.099</v>
      </c>
      <c r="C222" s="2">
        <v>0.201</v>
      </c>
      <c r="D222" s="2">
        <v>0.29441</v>
      </c>
      <c r="E222" s="2">
        <v>0.411</v>
      </c>
      <c r="F222" s="2">
        <v>0.516</v>
      </c>
      <c r="G222" s="2">
        <v>0.583</v>
      </c>
      <c r="H222" s="2">
        <v>0.712</v>
      </c>
      <c r="I222" s="3">
        <v>0.815</v>
      </c>
      <c r="J222" s="3">
        <v>0.91</v>
      </c>
    </row>
    <row r="223" spans="1:10">
      <c r="A223" s="1">
        <v>570</v>
      </c>
      <c r="B223" s="2">
        <v>0.099</v>
      </c>
      <c r="C223" s="2">
        <v>0.201</v>
      </c>
      <c r="D223" s="2">
        <v>0.29542</v>
      </c>
      <c r="E223" s="2">
        <v>0.412</v>
      </c>
      <c r="F223" s="2">
        <v>0.517</v>
      </c>
      <c r="G223" s="2">
        <v>0.584</v>
      </c>
      <c r="H223" s="2">
        <v>0.713</v>
      </c>
      <c r="I223" s="3">
        <v>0.816</v>
      </c>
      <c r="J223" s="3">
        <v>0.912</v>
      </c>
    </row>
    <row r="224" spans="1:10">
      <c r="A224" s="1">
        <v>571</v>
      </c>
      <c r="B224" s="2">
        <v>0.099</v>
      </c>
      <c r="C224" s="2">
        <v>0.2</v>
      </c>
      <c r="D224" s="2">
        <v>0.29649</v>
      </c>
      <c r="E224" s="2">
        <v>0.413</v>
      </c>
      <c r="F224" s="2">
        <v>0.517</v>
      </c>
      <c r="G224" s="2">
        <v>0.585</v>
      </c>
      <c r="H224" s="2">
        <v>0.714</v>
      </c>
      <c r="I224" s="3">
        <v>0.817</v>
      </c>
      <c r="J224" s="3">
        <v>0.913</v>
      </c>
    </row>
    <row r="225" spans="1:10">
      <c r="A225" s="1">
        <v>572</v>
      </c>
      <c r="B225" s="2">
        <v>0.099</v>
      </c>
      <c r="C225" s="2">
        <v>0.2</v>
      </c>
      <c r="D225" s="2">
        <v>0.29757</v>
      </c>
      <c r="E225" s="2">
        <v>0.414</v>
      </c>
      <c r="F225" s="2">
        <v>0.519</v>
      </c>
      <c r="G225" s="2">
        <v>0.586</v>
      </c>
      <c r="H225" s="2">
        <v>0.715</v>
      </c>
      <c r="I225" s="3">
        <v>0.819</v>
      </c>
      <c r="J225" s="3">
        <v>0.915</v>
      </c>
    </row>
    <row r="226" spans="1:10">
      <c r="A226" s="1">
        <v>573</v>
      </c>
      <c r="B226" s="2">
        <v>0.1</v>
      </c>
      <c r="C226" s="2">
        <v>0.2</v>
      </c>
      <c r="D226" s="2">
        <v>0.2987</v>
      </c>
      <c r="E226" s="2">
        <v>0.416</v>
      </c>
      <c r="F226" s="2">
        <v>0.52</v>
      </c>
      <c r="G226" s="2">
        <v>0.587</v>
      </c>
      <c r="H226" s="2">
        <v>0.716</v>
      </c>
      <c r="I226" s="3">
        <v>0.82</v>
      </c>
      <c r="J226" s="3">
        <v>0.916</v>
      </c>
    </row>
    <row r="227" spans="1:10">
      <c r="A227" s="1">
        <v>574</v>
      </c>
      <c r="B227" s="2">
        <v>0.1</v>
      </c>
      <c r="C227" s="2">
        <v>0.2</v>
      </c>
      <c r="D227" s="2">
        <v>0.29985</v>
      </c>
      <c r="E227" s="2">
        <v>0.417</v>
      </c>
      <c r="F227" s="2">
        <v>0.521</v>
      </c>
      <c r="G227" s="2">
        <v>0.588</v>
      </c>
      <c r="H227" s="2">
        <v>0.718</v>
      </c>
      <c r="I227" s="3">
        <v>0.821</v>
      </c>
      <c r="J227" s="3">
        <v>0.918</v>
      </c>
    </row>
    <row r="228" spans="1:10">
      <c r="A228" s="1">
        <v>575</v>
      </c>
      <c r="B228" s="2">
        <v>0.1</v>
      </c>
      <c r="C228" s="2">
        <v>0.2</v>
      </c>
      <c r="D228" s="2">
        <v>0.30095</v>
      </c>
      <c r="E228" s="2">
        <v>0.419</v>
      </c>
      <c r="F228" s="2">
        <v>0.522</v>
      </c>
      <c r="G228" s="2">
        <v>0.589</v>
      </c>
      <c r="H228" s="2">
        <v>0.719</v>
      </c>
      <c r="I228" s="3">
        <v>0.823</v>
      </c>
      <c r="J228" s="3">
        <v>0.92</v>
      </c>
    </row>
    <row r="229" spans="1:10">
      <c r="A229" s="1">
        <v>576</v>
      </c>
      <c r="B229" s="2">
        <v>0.101</v>
      </c>
      <c r="C229" s="2">
        <v>0.2</v>
      </c>
      <c r="D229" s="2">
        <v>0.30206</v>
      </c>
      <c r="E229" s="2">
        <v>0.42</v>
      </c>
      <c r="F229" s="2">
        <v>0.523</v>
      </c>
      <c r="G229" s="2">
        <v>0.591</v>
      </c>
      <c r="H229" s="2">
        <v>0.721</v>
      </c>
      <c r="I229" s="3">
        <v>0.825</v>
      </c>
      <c r="J229" s="3">
        <v>0.922</v>
      </c>
    </row>
    <row r="230" spans="1:10">
      <c r="A230" s="1">
        <v>577</v>
      </c>
      <c r="B230" s="2">
        <v>0.101</v>
      </c>
      <c r="C230" s="2">
        <v>0.2</v>
      </c>
      <c r="D230" s="2">
        <v>0.30309</v>
      </c>
      <c r="E230" s="2">
        <v>0.422</v>
      </c>
      <c r="F230" s="2">
        <v>0.524</v>
      </c>
      <c r="G230" s="2">
        <v>0.592</v>
      </c>
      <c r="H230" s="2">
        <v>0.722</v>
      </c>
      <c r="I230" s="3">
        <v>0.827</v>
      </c>
      <c r="J230" s="3">
        <v>0.925</v>
      </c>
    </row>
    <row r="231" spans="1:10">
      <c r="A231" s="1">
        <v>578</v>
      </c>
      <c r="B231" s="2">
        <v>0.101</v>
      </c>
      <c r="C231" s="2">
        <v>0.2</v>
      </c>
      <c r="D231" s="2">
        <v>0.30418</v>
      </c>
      <c r="E231" s="2">
        <v>0.424</v>
      </c>
      <c r="F231" s="2">
        <v>0.525</v>
      </c>
      <c r="G231" s="2">
        <v>0.594</v>
      </c>
      <c r="H231" s="2">
        <v>0.724</v>
      </c>
      <c r="I231" s="3">
        <v>0.829</v>
      </c>
      <c r="J231" s="3">
        <v>0.927</v>
      </c>
    </row>
    <row r="232" spans="1:10">
      <c r="A232" s="1">
        <v>579</v>
      </c>
      <c r="B232" s="2">
        <v>0.102</v>
      </c>
      <c r="C232" s="2">
        <v>0.2</v>
      </c>
      <c r="D232" s="2">
        <v>0.30517</v>
      </c>
      <c r="E232" s="2">
        <v>0.425</v>
      </c>
      <c r="F232" s="2">
        <v>0.526</v>
      </c>
      <c r="G232" s="2">
        <v>0.595</v>
      </c>
      <c r="H232" s="2">
        <v>0.725</v>
      </c>
      <c r="I232" s="3">
        <v>0.831</v>
      </c>
      <c r="J232" s="3">
        <v>0.929</v>
      </c>
    </row>
    <row r="233" spans="1:10">
      <c r="A233" s="1">
        <v>580</v>
      </c>
      <c r="B233" s="2">
        <v>0.102</v>
      </c>
      <c r="C233" s="2">
        <v>0.2</v>
      </c>
      <c r="D233" s="2">
        <v>0.30622</v>
      </c>
      <c r="E233" s="2">
        <v>0.427</v>
      </c>
      <c r="F233" s="2">
        <v>0.527</v>
      </c>
      <c r="G233" s="2">
        <v>0.597</v>
      </c>
      <c r="H233" s="2">
        <v>0.727</v>
      </c>
      <c r="I233" s="3">
        <v>0.833</v>
      </c>
      <c r="J233" s="3">
        <v>0.931</v>
      </c>
    </row>
    <row r="234" spans="1:10">
      <c r="A234" s="1">
        <v>581</v>
      </c>
      <c r="B234" s="2">
        <v>0.102</v>
      </c>
      <c r="C234" s="2">
        <v>0.2</v>
      </c>
      <c r="D234" s="2">
        <v>0.30716</v>
      </c>
      <c r="E234" s="2">
        <v>0.428</v>
      </c>
      <c r="F234" s="2">
        <v>0.529</v>
      </c>
      <c r="G234" s="2">
        <v>0.598</v>
      </c>
      <c r="H234" s="2">
        <v>0.728</v>
      </c>
      <c r="I234" s="3">
        <v>0.835</v>
      </c>
      <c r="J234" s="3">
        <v>0.933</v>
      </c>
    </row>
    <row r="235" spans="1:10">
      <c r="A235" s="1">
        <v>582</v>
      </c>
      <c r="B235" s="2">
        <v>0.103</v>
      </c>
      <c r="C235" s="2">
        <v>0.199</v>
      </c>
      <c r="D235" s="2">
        <v>0.30811</v>
      </c>
      <c r="E235" s="2">
        <v>0.43</v>
      </c>
      <c r="F235" s="2">
        <v>0.53</v>
      </c>
      <c r="G235" s="2">
        <v>0.599</v>
      </c>
      <c r="H235" s="2">
        <v>0.73</v>
      </c>
      <c r="I235" s="3">
        <v>0.837</v>
      </c>
      <c r="J235" s="3">
        <v>0.936</v>
      </c>
    </row>
    <row r="236" spans="1:10">
      <c r="A236" s="1">
        <v>583</v>
      </c>
      <c r="B236" s="2">
        <v>0.103</v>
      </c>
      <c r="C236" s="2">
        <v>0.199</v>
      </c>
      <c r="D236" s="2">
        <v>0.30897</v>
      </c>
      <c r="E236" s="2">
        <v>0.432</v>
      </c>
      <c r="F236" s="2">
        <v>0.531</v>
      </c>
      <c r="G236" s="2">
        <v>0.6</v>
      </c>
      <c r="H236" s="2">
        <v>0.732</v>
      </c>
      <c r="I236" s="3">
        <v>0.839</v>
      </c>
      <c r="J236" s="3">
        <v>0.938</v>
      </c>
    </row>
    <row r="237" spans="1:10">
      <c r="A237" s="1">
        <v>584</v>
      </c>
      <c r="B237" s="2">
        <v>0.103</v>
      </c>
      <c r="C237" s="2">
        <v>0.199</v>
      </c>
      <c r="D237" s="2">
        <v>0.30986</v>
      </c>
      <c r="E237" s="2">
        <v>0.434</v>
      </c>
      <c r="F237" s="2">
        <v>0.533</v>
      </c>
      <c r="G237" s="2">
        <v>0.602</v>
      </c>
      <c r="H237" s="2">
        <v>0.734</v>
      </c>
      <c r="I237" s="3">
        <v>0.841</v>
      </c>
      <c r="J237" s="3">
        <v>0.941</v>
      </c>
    </row>
    <row r="238" spans="1:10">
      <c r="A238" s="1">
        <v>585</v>
      </c>
      <c r="B238" s="2">
        <v>0.104</v>
      </c>
      <c r="C238" s="2">
        <v>0.199</v>
      </c>
      <c r="D238" s="2">
        <v>0.31061</v>
      </c>
      <c r="E238" s="2">
        <v>0.436</v>
      </c>
      <c r="F238" s="2">
        <v>0.534</v>
      </c>
      <c r="G238" s="2">
        <v>0.603</v>
      </c>
      <c r="H238" s="2">
        <v>0.736</v>
      </c>
      <c r="I238" s="3">
        <v>0.843</v>
      </c>
      <c r="J238" s="3">
        <v>0.943</v>
      </c>
    </row>
    <row r="239" spans="1:10">
      <c r="A239" s="1">
        <v>586</v>
      </c>
      <c r="B239" s="2">
        <v>0.104</v>
      </c>
      <c r="C239" s="2">
        <v>0.199</v>
      </c>
      <c r="D239" s="2">
        <v>0.31142</v>
      </c>
      <c r="E239" s="2">
        <v>0.438</v>
      </c>
      <c r="F239" s="2">
        <v>0.534</v>
      </c>
      <c r="G239" s="2">
        <v>0.604</v>
      </c>
      <c r="H239" s="2">
        <v>0.738</v>
      </c>
      <c r="I239" s="3">
        <v>0.845</v>
      </c>
      <c r="J239" s="3">
        <v>0.945</v>
      </c>
    </row>
    <row r="240" spans="1:10">
      <c r="A240" s="1">
        <v>587</v>
      </c>
      <c r="B240" s="2">
        <v>0.105</v>
      </c>
      <c r="C240" s="2">
        <v>0.199</v>
      </c>
      <c r="D240" s="2">
        <v>0.31213</v>
      </c>
      <c r="E240" s="2">
        <v>0.44</v>
      </c>
      <c r="F240" s="2">
        <v>0.535</v>
      </c>
      <c r="G240" s="2">
        <v>0.605</v>
      </c>
      <c r="H240" s="2">
        <v>0.739</v>
      </c>
      <c r="I240" s="3">
        <v>0.847</v>
      </c>
      <c r="J240" s="3">
        <v>0.947</v>
      </c>
    </row>
    <row r="241" spans="1:10">
      <c r="A241" s="1">
        <v>588</v>
      </c>
      <c r="B241" s="2">
        <v>0.105</v>
      </c>
      <c r="C241" s="2">
        <v>0.199</v>
      </c>
      <c r="D241" s="2">
        <v>0.31277</v>
      </c>
      <c r="E241" s="2">
        <v>0.441</v>
      </c>
      <c r="F241" s="2">
        <v>0.536</v>
      </c>
      <c r="G241" s="2">
        <v>0.606</v>
      </c>
      <c r="H241" s="2">
        <v>0.741</v>
      </c>
      <c r="I241" s="3">
        <v>0.848</v>
      </c>
      <c r="J241" s="3">
        <v>0.948</v>
      </c>
    </row>
    <row r="242" spans="1:10">
      <c r="A242" s="1">
        <v>589</v>
      </c>
      <c r="B242" s="2">
        <v>0.105</v>
      </c>
      <c r="C242" s="2">
        <v>0.199</v>
      </c>
      <c r="D242" s="2">
        <v>0.31331</v>
      </c>
      <c r="E242" s="2">
        <v>0.442</v>
      </c>
      <c r="F242" s="2">
        <v>0.537</v>
      </c>
      <c r="G242" s="2">
        <v>0.607</v>
      </c>
      <c r="H242" s="2">
        <v>0.742</v>
      </c>
      <c r="I242" s="3">
        <v>0.85</v>
      </c>
      <c r="J242" s="3">
        <v>0.949</v>
      </c>
    </row>
    <row r="243" spans="1:10">
      <c r="A243" s="1">
        <v>590</v>
      </c>
      <c r="B243" s="2">
        <v>0.105</v>
      </c>
      <c r="C243" s="2">
        <v>0.199</v>
      </c>
      <c r="D243" s="2">
        <v>0.31379</v>
      </c>
      <c r="E243" s="2">
        <v>0.444</v>
      </c>
      <c r="F243" s="2">
        <v>0.538</v>
      </c>
      <c r="G243" s="2">
        <v>0.608</v>
      </c>
      <c r="H243" s="2">
        <v>0.743</v>
      </c>
      <c r="I243" s="3">
        <v>0.851</v>
      </c>
      <c r="J243" s="3">
        <v>0.95</v>
      </c>
    </row>
    <row r="244" spans="1:10">
      <c r="A244" s="1">
        <v>591</v>
      </c>
      <c r="B244" s="2">
        <v>0.106</v>
      </c>
      <c r="C244" s="2">
        <v>0.199</v>
      </c>
      <c r="D244" s="2">
        <v>0.31418</v>
      </c>
      <c r="E244" s="2">
        <v>0.445</v>
      </c>
      <c r="F244" s="2">
        <v>0.538</v>
      </c>
      <c r="G244" s="2">
        <v>0.609</v>
      </c>
      <c r="H244" s="2">
        <v>0.743</v>
      </c>
      <c r="I244" s="3">
        <v>0.852</v>
      </c>
      <c r="J244" s="3">
        <v>0.951</v>
      </c>
    </row>
    <row r="245" spans="1:10">
      <c r="A245" s="1">
        <v>592</v>
      </c>
      <c r="B245" s="2">
        <v>0.106</v>
      </c>
      <c r="C245" s="2">
        <v>0.199</v>
      </c>
      <c r="D245" s="2">
        <v>0.31446</v>
      </c>
      <c r="E245" s="2">
        <v>0.446</v>
      </c>
      <c r="F245" s="2">
        <v>0.539</v>
      </c>
      <c r="G245" s="2">
        <v>0.61</v>
      </c>
      <c r="H245" s="2">
        <v>0.744</v>
      </c>
      <c r="I245" s="3">
        <v>0.852</v>
      </c>
      <c r="J245" s="3">
        <v>0.953</v>
      </c>
    </row>
    <row r="246" spans="1:10">
      <c r="A246" s="1">
        <v>593</v>
      </c>
      <c r="B246" s="2">
        <v>0.106</v>
      </c>
      <c r="C246" s="2">
        <v>0.199</v>
      </c>
      <c r="D246" s="2">
        <v>0.31471</v>
      </c>
      <c r="E246" s="2">
        <v>0.447</v>
      </c>
      <c r="F246" s="2">
        <v>0.539</v>
      </c>
      <c r="G246" s="2">
        <v>0.611</v>
      </c>
      <c r="H246" s="2">
        <v>0.745</v>
      </c>
      <c r="I246" s="3">
        <v>0.853</v>
      </c>
      <c r="J246" s="3">
        <v>0.953</v>
      </c>
    </row>
    <row r="247" spans="1:10">
      <c r="A247" s="1">
        <v>594</v>
      </c>
      <c r="B247" s="2">
        <v>0.107</v>
      </c>
      <c r="C247" s="2">
        <v>0.199</v>
      </c>
      <c r="D247" s="2">
        <v>0.31486</v>
      </c>
      <c r="E247" s="2">
        <v>0.448</v>
      </c>
      <c r="F247" s="2">
        <v>0.54</v>
      </c>
      <c r="G247" s="2">
        <v>0.611</v>
      </c>
      <c r="H247" s="2">
        <v>0.746</v>
      </c>
      <c r="I247" s="3">
        <v>0.854</v>
      </c>
      <c r="J247" s="3">
        <v>0.954</v>
      </c>
    </row>
    <row r="248" spans="1:10">
      <c r="A248" s="1">
        <v>595</v>
      </c>
      <c r="B248" s="2">
        <v>0.107</v>
      </c>
      <c r="C248" s="2">
        <v>0.199</v>
      </c>
      <c r="D248" s="2">
        <v>0.31498</v>
      </c>
      <c r="E248" s="2">
        <v>0.448</v>
      </c>
      <c r="F248" s="2">
        <v>0.54</v>
      </c>
      <c r="G248" s="2">
        <v>0.611</v>
      </c>
      <c r="H248" s="2">
        <v>0.746</v>
      </c>
      <c r="I248" s="3">
        <v>0.854</v>
      </c>
      <c r="J248" s="3">
        <v>0.954</v>
      </c>
    </row>
    <row r="249" spans="1:10">
      <c r="A249" s="1">
        <v>596</v>
      </c>
      <c r="B249" s="2">
        <v>0.107</v>
      </c>
      <c r="C249" s="2">
        <v>0.199</v>
      </c>
      <c r="D249" s="2">
        <v>0.315</v>
      </c>
      <c r="E249" s="2">
        <v>0.449</v>
      </c>
      <c r="F249" s="2">
        <v>0.54</v>
      </c>
      <c r="G249" s="2">
        <v>0.612</v>
      </c>
      <c r="H249" s="2">
        <v>0.746</v>
      </c>
      <c r="I249" s="3">
        <v>0.854</v>
      </c>
      <c r="J249" s="3">
        <v>0.954</v>
      </c>
    </row>
    <row r="250" spans="1:10">
      <c r="A250" s="1">
        <v>597</v>
      </c>
      <c r="B250" s="2">
        <v>0.107</v>
      </c>
      <c r="C250" s="2">
        <v>0.199</v>
      </c>
      <c r="D250" s="2">
        <v>0.31494</v>
      </c>
      <c r="E250" s="2">
        <v>0.449</v>
      </c>
      <c r="F250" s="2">
        <v>0.54</v>
      </c>
      <c r="G250" s="2">
        <v>0.612</v>
      </c>
      <c r="H250" s="2">
        <v>0.746</v>
      </c>
      <c r="I250" s="3">
        <v>0.855</v>
      </c>
      <c r="J250" s="3">
        <v>0.954</v>
      </c>
    </row>
    <row r="251" spans="1:10">
      <c r="A251" s="1">
        <v>598</v>
      </c>
      <c r="B251" s="2">
        <v>0.106</v>
      </c>
      <c r="C251" s="2">
        <v>0.198</v>
      </c>
      <c r="D251" s="2">
        <v>0.31484</v>
      </c>
      <c r="E251" s="2">
        <v>0.449</v>
      </c>
      <c r="F251" s="2">
        <v>0.541</v>
      </c>
      <c r="G251" s="2">
        <v>0.612</v>
      </c>
      <c r="H251" s="2">
        <v>0.746</v>
      </c>
      <c r="I251" s="3">
        <v>0.855</v>
      </c>
      <c r="J251" s="3">
        <v>0.953</v>
      </c>
    </row>
    <row r="252" spans="1:10">
      <c r="A252" s="1">
        <v>599</v>
      </c>
      <c r="B252" s="2">
        <v>0.107</v>
      </c>
      <c r="C252" s="2">
        <v>0.198</v>
      </c>
      <c r="D252" s="2">
        <v>0.3147</v>
      </c>
      <c r="E252" s="2">
        <v>0.45</v>
      </c>
      <c r="F252" s="2">
        <v>0.541</v>
      </c>
      <c r="G252" s="2">
        <v>0.612</v>
      </c>
      <c r="H252" s="2">
        <v>0.746</v>
      </c>
      <c r="I252" s="3">
        <v>0.855</v>
      </c>
      <c r="J252" s="3">
        <v>0.953</v>
      </c>
    </row>
    <row r="253" spans="1:10">
      <c r="A253" s="1">
        <v>600</v>
      </c>
      <c r="B253" s="2">
        <v>0.107</v>
      </c>
      <c r="C253" s="2">
        <v>0.198</v>
      </c>
      <c r="D253" s="2">
        <v>0.3145</v>
      </c>
      <c r="E253" s="2">
        <v>0.45</v>
      </c>
      <c r="F253" s="2">
        <v>0.54</v>
      </c>
      <c r="G253" s="2">
        <v>0.611</v>
      </c>
      <c r="H253" s="2">
        <v>0.746</v>
      </c>
      <c r="I253" s="3">
        <v>0.855</v>
      </c>
      <c r="J253" s="3">
        <v>0.952</v>
      </c>
    </row>
    <row r="254" spans="1:10">
      <c r="A254" s="1">
        <v>601</v>
      </c>
      <c r="B254" s="2">
        <v>0.107</v>
      </c>
      <c r="C254" s="2">
        <v>0.198</v>
      </c>
      <c r="D254" s="2">
        <v>0.31421</v>
      </c>
      <c r="E254" s="2">
        <v>0.45</v>
      </c>
      <c r="F254" s="2">
        <v>0.54</v>
      </c>
      <c r="G254" s="2">
        <v>0.611</v>
      </c>
      <c r="H254" s="2">
        <v>0.746</v>
      </c>
      <c r="I254" s="3">
        <v>0.855</v>
      </c>
      <c r="J254" s="3">
        <v>0.952</v>
      </c>
    </row>
    <row r="255" spans="1:10">
      <c r="A255" s="1">
        <v>602</v>
      </c>
      <c r="B255" s="2">
        <v>0.107</v>
      </c>
      <c r="C255" s="2">
        <v>0.198</v>
      </c>
      <c r="D255" s="2">
        <v>0.31394</v>
      </c>
      <c r="E255" s="2">
        <v>0.45</v>
      </c>
      <c r="F255" s="2">
        <v>0.54</v>
      </c>
      <c r="G255" s="2">
        <v>0.611</v>
      </c>
      <c r="H255" s="2">
        <v>0.746</v>
      </c>
      <c r="I255" s="3">
        <v>0.854</v>
      </c>
      <c r="J255" s="3">
        <v>0.951</v>
      </c>
    </row>
    <row r="256" spans="1:10">
      <c r="A256" s="1">
        <v>603</v>
      </c>
      <c r="B256" s="2">
        <v>0.107</v>
      </c>
      <c r="C256" s="2">
        <v>0.198</v>
      </c>
      <c r="D256" s="2">
        <v>0.3136</v>
      </c>
      <c r="E256" s="2">
        <v>0.45</v>
      </c>
      <c r="F256" s="2">
        <v>0.539</v>
      </c>
      <c r="G256" s="2">
        <v>0.611</v>
      </c>
      <c r="H256" s="2">
        <v>0.746</v>
      </c>
      <c r="I256" s="3">
        <v>0.854</v>
      </c>
      <c r="J256" s="3">
        <v>0.951</v>
      </c>
    </row>
    <row r="257" spans="1:10">
      <c r="A257" s="1">
        <v>604</v>
      </c>
      <c r="B257" s="2">
        <v>0.107</v>
      </c>
      <c r="C257" s="2">
        <v>0.198</v>
      </c>
      <c r="D257" s="2">
        <v>0.31327</v>
      </c>
      <c r="E257" s="2">
        <v>0.45</v>
      </c>
      <c r="F257" s="2">
        <v>0.539</v>
      </c>
      <c r="G257" s="2">
        <v>0.611</v>
      </c>
      <c r="H257" s="2">
        <v>0.745</v>
      </c>
      <c r="I257" s="3">
        <v>0.854</v>
      </c>
      <c r="J257" s="3">
        <v>0.95</v>
      </c>
    </row>
    <row r="258" spans="1:10">
      <c r="A258" s="1">
        <v>605</v>
      </c>
      <c r="B258" s="2">
        <v>0.108</v>
      </c>
      <c r="C258" s="2">
        <v>0.198</v>
      </c>
      <c r="D258" s="2">
        <v>0.31292</v>
      </c>
      <c r="E258" s="2">
        <v>0.45</v>
      </c>
      <c r="F258" s="2">
        <v>0.539</v>
      </c>
      <c r="G258" s="2">
        <v>0.61</v>
      </c>
      <c r="H258" s="2">
        <v>0.745</v>
      </c>
      <c r="I258" s="3">
        <v>0.854</v>
      </c>
      <c r="J258" s="3">
        <v>0.95</v>
      </c>
    </row>
    <row r="259" spans="1:10">
      <c r="A259" s="1">
        <v>606</v>
      </c>
      <c r="B259" s="2">
        <v>0.108</v>
      </c>
      <c r="C259" s="2">
        <v>0.198</v>
      </c>
      <c r="D259" s="2">
        <v>0.31252</v>
      </c>
      <c r="E259" s="2">
        <v>0.451</v>
      </c>
      <c r="F259" s="2">
        <v>0.538</v>
      </c>
      <c r="G259" s="2">
        <v>0.61</v>
      </c>
      <c r="H259" s="2">
        <v>0.745</v>
      </c>
      <c r="I259" s="3">
        <v>0.853</v>
      </c>
      <c r="J259" s="3">
        <v>0.949</v>
      </c>
    </row>
    <row r="260" spans="1:10">
      <c r="A260" s="1">
        <v>607</v>
      </c>
      <c r="B260" s="2">
        <v>0.108</v>
      </c>
      <c r="C260" s="2">
        <v>0.198</v>
      </c>
      <c r="D260" s="2">
        <v>0.31212</v>
      </c>
      <c r="E260" s="2">
        <v>0.451</v>
      </c>
      <c r="F260" s="2">
        <v>0.538</v>
      </c>
      <c r="G260" s="2">
        <v>0.61</v>
      </c>
      <c r="H260" s="2">
        <v>0.744</v>
      </c>
      <c r="I260" s="3">
        <v>0.853</v>
      </c>
      <c r="J260" s="3">
        <v>0.948</v>
      </c>
    </row>
    <row r="261" spans="1:10">
      <c r="A261" s="1">
        <v>608</v>
      </c>
      <c r="B261" s="2">
        <v>0.108</v>
      </c>
      <c r="C261" s="2">
        <v>0.198</v>
      </c>
      <c r="D261" s="2">
        <v>0.31174</v>
      </c>
      <c r="E261" s="2">
        <v>0.451</v>
      </c>
      <c r="F261" s="2">
        <v>0.537</v>
      </c>
      <c r="G261" s="2">
        <v>0.609</v>
      </c>
      <c r="H261" s="2">
        <v>0.744</v>
      </c>
      <c r="I261" s="3">
        <v>0.852</v>
      </c>
      <c r="J261" s="3">
        <v>0.947</v>
      </c>
    </row>
    <row r="262" spans="1:10">
      <c r="A262" s="1">
        <v>609</v>
      </c>
      <c r="B262" s="2">
        <v>0.107</v>
      </c>
      <c r="C262" s="2">
        <v>0.198</v>
      </c>
      <c r="D262" s="2">
        <v>0.31139</v>
      </c>
      <c r="E262" s="2">
        <v>0.451</v>
      </c>
      <c r="F262" s="2">
        <v>0.537</v>
      </c>
      <c r="G262" s="2">
        <v>0.609</v>
      </c>
      <c r="H262" s="2">
        <v>0.743</v>
      </c>
      <c r="I262" s="3">
        <v>0.852</v>
      </c>
      <c r="J262" s="3">
        <v>0.946</v>
      </c>
    </row>
    <row r="263" spans="1:10">
      <c r="A263" s="1">
        <v>610</v>
      </c>
      <c r="B263" s="2">
        <v>0.107</v>
      </c>
      <c r="C263" s="2">
        <v>0.198</v>
      </c>
      <c r="D263" s="2">
        <v>0.31103</v>
      </c>
      <c r="E263" s="2">
        <v>0.45</v>
      </c>
      <c r="F263" s="2">
        <v>0.536</v>
      </c>
      <c r="G263" s="2">
        <v>0.609</v>
      </c>
      <c r="H263" s="2">
        <v>0.743</v>
      </c>
      <c r="I263" s="3">
        <v>0.851</v>
      </c>
      <c r="J263" s="3">
        <v>0.944</v>
      </c>
    </row>
    <row r="264" spans="1:10">
      <c r="A264" s="1">
        <v>611</v>
      </c>
      <c r="B264" s="2">
        <v>0.108</v>
      </c>
      <c r="C264" s="2">
        <v>0.198</v>
      </c>
      <c r="D264" s="2">
        <v>0.3107</v>
      </c>
      <c r="E264" s="2">
        <v>0.45</v>
      </c>
      <c r="F264" s="2">
        <v>0.536</v>
      </c>
      <c r="G264" s="2">
        <v>0.608</v>
      </c>
      <c r="H264" s="2">
        <v>0.742</v>
      </c>
      <c r="I264" s="3">
        <v>0.851</v>
      </c>
      <c r="J264" s="3">
        <v>0.944</v>
      </c>
    </row>
    <row r="265" spans="1:10">
      <c r="A265" s="1">
        <v>612</v>
      </c>
      <c r="B265" s="2">
        <v>0.108</v>
      </c>
      <c r="C265" s="2">
        <v>0.198</v>
      </c>
      <c r="D265" s="2">
        <v>0.31036</v>
      </c>
      <c r="E265" s="2">
        <v>0.45</v>
      </c>
      <c r="F265" s="2">
        <v>0.535</v>
      </c>
      <c r="G265" s="2">
        <v>0.608</v>
      </c>
      <c r="H265" s="2">
        <v>0.742</v>
      </c>
      <c r="I265" s="3">
        <v>0.85</v>
      </c>
      <c r="J265" s="3">
        <v>0.943</v>
      </c>
    </row>
    <row r="266" spans="1:10">
      <c r="A266" s="1">
        <v>613</v>
      </c>
      <c r="B266" s="2">
        <v>0.108</v>
      </c>
      <c r="C266" s="2">
        <v>0.198</v>
      </c>
      <c r="D266" s="2">
        <v>0.31</v>
      </c>
      <c r="E266" s="2">
        <v>0.45</v>
      </c>
      <c r="F266" s="2">
        <v>0.535</v>
      </c>
      <c r="G266" s="2">
        <v>0.607</v>
      </c>
      <c r="H266" s="2">
        <v>0.742</v>
      </c>
      <c r="I266" s="3">
        <v>0.85</v>
      </c>
      <c r="J266" s="3">
        <v>0.942</v>
      </c>
    </row>
    <row r="267" spans="1:10">
      <c r="A267" s="1">
        <v>614</v>
      </c>
      <c r="B267" s="2">
        <v>0.108</v>
      </c>
      <c r="C267" s="2">
        <v>0.198</v>
      </c>
      <c r="D267" s="2">
        <v>0.30966</v>
      </c>
      <c r="E267" s="2">
        <v>0.45</v>
      </c>
      <c r="F267" s="2">
        <v>0.535</v>
      </c>
      <c r="G267" s="2">
        <v>0.607</v>
      </c>
      <c r="H267" s="2">
        <v>0.741</v>
      </c>
      <c r="I267" s="3">
        <v>0.849</v>
      </c>
      <c r="J267" s="3">
        <v>0.941</v>
      </c>
    </row>
    <row r="268" spans="1:10">
      <c r="A268" s="1">
        <v>615</v>
      </c>
      <c r="B268" s="2">
        <v>0.108</v>
      </c>
      <c r="C268" s="2">
        <v>0.198</v>
      </c>
      <c r="D268" s="2">
        <v>0.30918</v>
      </c>
      <c r="E268" s="2">
        <v>0.45</v>
      </c>
      <c r="F268" s="2">
        <v>0.535</v>
      </c>
      <c r="G268" s="2">
        <v>0.607</v>
      </c>
      <c r="H268" s="2">
        <v>0.741</v>
      </c>
      <c r="I268" s="3">
        <v>0.849</v>
      </c>
      <c r="J268" s="3">
        <v>0.94</v>
      </c>
    </row>
    <row r="269" spans="1:10">
      <c r="A269" s="1">
        <v>616</v>
      </c>
      <c r="B269" s="2">
        <v>0.108</v>
      </c>
      <c r="C269" s="2">
        <v>0.198</v>
      </c>
      <c r="D269" s="2">
        <v>0.30887</v>
      </c>
      <c r="E269" s="2">
        <v>0.45</v>
      </c>
      <c r="F269" s="2">
        <v>0.535</v>
      </c>
      <c r="G269" s="2">
        <v>0.607</v>
      </c>
      <c r="H269" s="2">
        <v>0.741</v>
      </c>
      <c r="I269" s="3">
        <v>0.849</v>
      </c>
      <c r="J269" s="3">
        <v>0.939</v>
      </c>
    </row>
    <row r="270" spans="1:10">
      <c r="A270" s="1">
        <v>617</v>
      </c>
      <c r="B270" s="2">
        <v>0.108</v>
      </c>
      <c r="C270" s="2">
        <v>0.198</v>
      </c>
      <c r="D270" s="2">
        <v>0.30852</v>
      </c>
      <c r="E270" s="2">
        <v>0.45</v>
      </c>
      <c r="F270" s="2">
        <v>0.534</v>
      </c>
      <c r="G270" s="2">
        <v>0.607</v>
      </c>
      <c r="H270" s="2">
        <v>0.74</v>
      </c>
      <c r="I270" s="3">
        <v>0.849</v>
      </c>
      <c r="J270" s="3">
        <v>0.938</v>
      </c>
    </row>
    <row r="271" spans="1:10">
      <c r="A271" s="1">
        <v>618</v>
      </c>
      <c r="B271" s="2">
        <v>0.108</v>
      </c>
      <c r="C271" s="2">
        <v>0.198</v>
      </c>
      <c r="D271" s="2">
        <v>0.30824</v>
      </c>
      <c r="E271" s="2">
        <v>0.45</v>
      </c>
      <c r="F271" s="2">
        <v>0.534</v>
      </c>
      <c r="G271" s="2">
        <v>0.606</v>
      </c>
      <c r="H271" s="2">
        <v>0.74</v>
      </c>
      <c r="I271" s="3">
        <v>0.848</v>
      </c>
      <c r="J271" s="3">
        <v>0.937</v>
      </c>
    </row>
    <row r="272" spans="1:10">
      <c r="A272" s="1">
        <v>619</v>
      </c>
      <c r="B272" s="2">
        <v>0.108</v>
      </c>
      <c r="C272" s="2">
        <v>0.198</v>
      </c>
      <c r="D272" s="2">
        <v>0.30787</v>
      </c>
      <c r="E272" s="2">
        <v>0.45</v>
      </c>
      <c r="F272" s="2">
        <v>0.533</v>
      </c>
      <c r="G272" s="2">
        <v>0.606</v>
      </c>
      <c r="H272" s="2">
        <v>0.74</v>
      </c>
      <c r="I272" s="3">
        <v>0.848</v>
      </c>
      <c r="J272" s="3">
        <v>0.936</v>
      </c>
    </row>
    <row r="273" spans="1:10">
      <c r="A273" s="1">
        <v>620</v>
      </c>
      <c r="B273" s="2">
        <v>0.108</v>
      </c>
      <c r="C273" s="2">
        <v>0.198</v>
      </c>
      <c r="D273" s="2">
        <v>0.30773</v>
      </c>
      <c r="E273" s="2">
        <v>0.45</v>
      </c>
      <c r="F273" s="2">
        <v>0.533</v>
      </c>
      <c r="G273" s="2">
        <v>0.606</v>
      </c>
      <c r="H273" s="2">
        <v>0.739</v>
      </c>
      <c r="I273" s="3">
        <v>0.848</v>
      </c>
      <c r="J273" s="3">
        <v>0.935</v>
      </c>
    </row>
    <row r="274" spans="1:10">
      <c r="A274" s="1">
        <v>621</v>
      </c>
      <c r="B274" s="2">
        <v>0.108</v>
      </c>
      <c r="C274" s="2">
        <v>0.198</v>
      </c>
      <c r="D274" s="2">
        <v>0.30751</v>
      </c>
      <c r="E274" s="2">
        <v>0.45</v>
      </c>
      <c r="F274" s="2">
        <v>0.532</v>
      </c>
      <c r="G274" s="2">
        <v>0.606</v>
      </c>
      <c r="H274" s="2">
        <v>0.739</v>
      </c>
      <c r="I274" s="3">
        <v>0.848</v>
      </c>
      <c r="J274" s="3">
        <v>0.935</v>
      </c>
    </row>
    <row r="275" spans="1:10">
      <c r="A275" s="1">
        <v>622</v>
      </c>
      <c r="B275" s="2">
        <v>0.108</v>
      </c>
      <c r="C275" s="2">
        <v>0.198</v>
      </c>
      <c r="D275" s="2">
        <v>0.30741</v>
      </c>
      <c r="E275" s="2">
        <v>0.45</v>
      </c>
      <c r="F275" s="2">
        <v>0.532</v>
      </c>
      <c r="G275" s="2">
        <v>0.606</v>
      </c>
      <c r="H275" s="2">
        <v>0.739</v>
      </c>
      <c r="I275" s="3">
        <v>0.848</v>
      </c>
      <c r="J275" s="3">
        <v>0.934</v>
      </c>
    </row>
    <row r="276" spans="1:10">
      <c r="A276" s="1">
        <v>623</v>
      </c>
      <c r="B276" s="2">
        <v>0.108</v>
      </c>
      <c r="C276" s="2">
        <v>0.198</v>
      </c>
      <c r="D276" s="2">
        <v>0.30721</v>
      </c>
      <c r="E276" s="2">
        <v>0.451</v>
      </c>
      <c r="F276" s="2">
        <v>0.532</v>
      </c>
      <c r="G276" s="2">
        <v>0.606</v>
      </c>
      <c r="H276" s="2">
        <v>0.74</v>
      </c>
      <c r="I276" s="3">
        <v>0.848</v>
      </c>
      <c r="J276" s="3">
        <v>0.934</v>
      </c>
    </row>
    <row r="277" spans="1:10">
      <c r="A277" s="1">
        <v>624</v>
      </c>
      <c r="B277" s="2">
        <v>0.108</v>
      </c>
      <c r="C277" s="2">
        <v>0.198</v>
      </c>
      <c r="D277" s="2">
        <v>0.30719</v>
      </c>
      <c r="E277" s="2">
        <v>0.451</v>
      </c>
      <c r="F277" s="2">
        <v>0.532</v>
      </c>
      <c r="G277" s="2">
        <v>0.606</v>
      </c>
      <c r="H277" s="2">
        <v>0.74</v>
      </c>
      <c r="I277" s="3">
        <v>0.848</v>
      </c>
      <c r="J277" s="3">
        <v>0.933</v>
      </c>
    </row>
    <row r="278" spans="1:10">
      <c r="A278" s="1">
        <v>625</v>
      </c>
      <c r="B278" s="2">
        <v>0.108</v>
      </c>
      <c r="C278" s="2">
        <v>0.198</v>
      </c>
      <c r="D278" s="2">
        <v>0.30718</v>
      </c>
      <c r="E278" s="2">
        <v>0.452</v>
      </c>
      <c r="F278" s="2">
        <v>0.532</v>
      </c>
      <c r="G278" s="2">
        <v>0.606</v>
      </c>
      <c r="H278" s="2">
        <v>0.74</v>
      </c>
      <c r="I278" s="3">
        <v>0.848</v>
      </c>
      <c r="J278" s="3">
        <v>0.933</v>
      </c>
    </row>
    <row r="279" spans="1:10">
      <c r="A279" s="1">
        <v>626</v>
      </c>
      <c r="B279" s="2">
        <v>0.109</v>
      </c>
      <c r="C279" s="2">
        <v>0.198</v>
      </c>
      <c r="D279" s="2">
        <v>0.30717</v>
      </c>
      <c r="E279" s="2">
        <v>0.452</v>
      </c>
      <c r="F279" s="2">
        <v>0.532</v>
      </c>
      <c r="G279" s="2">
        <v>0.606</v>
      </c>
      <c r="H279" s="2">
        <v>0.741</v>
      </c>
      <c r="I279" s="3">
        <v>0.848</v>
      </c>
      <c r="J279" s="3">
        <v>0.933</v>
      </c>
    </row>
    <row r="280" spans="1:10">
      <c r="A280" s="1">
        <v>627</v>
      </c>
      <c r="B280" s="2">
        <v>0.109</v>
      </c>
      <c r="C280" s="2">
        <v>0.197</v>
      </c>
      <c r="D280" s="2">
        <v>0.30721</v>
      </c>
      <c r="E280" s="2">
        <v>0.453</v>
      </c>
      <c r="F280" s="2">
        <v>0.532</v>
      </c>
      <c r="G280" s="2">
        <v>0.606</v>
      </c>
      <c r="H280" s="2">
        <v>0.741</v>
      </c>
      <c r="I280" s="3">
        <v>0.848</v>
      </c>
      <c r="J280" s="3">
        <v>0.933</v>
      </c>
    </row>
    <row r="281" spans="1:10">
      <c r="A281" s="1">
        <v>628</v>
      </c>
      <c r="B281" s="2">
        <v>0.109</v>
      </c>
      <c r="C281" s="2">
        <v>0.197</v>
      </c>
      <c r="D281" s="2">
        <v>0.30736</v>
      </c>
      <c r="E281" s="2">
        <v>0.453</v>
      </c>
      <c r="F281" s="2">
        <v>0.533</v>
      </c>
      <c r="G281" s="2">
        <v>0.607</v>
      </c>
      <c r="H281" s="2">
        <v>0.741</v>
      </c>
      <c r="I281" s="3">
        <v>0.849</v>
      </c>
      <c r="J281" s="3">
        <v>0.933</v>
      </c>
    </row>
    <row r="282" spans="1:10">
      <c r="A282" s="1">
        <v>629</v>
      </c>
      <c r="B282" s="2">
        <v>0.109</v>
      </c>
      <c r="C282" s="2">
        <v>0.197</v>
      </c>
      <c r="D282" s="2">
        <v>0.30745</v>
      </c>
      <c r="E282" s="2">
        <v>0.454</v>
      </c>
      <c r="F282" s="2">
        <v>0.533</v>
      </c>
      <c r="G282" s="2">
        <v>0.608</v>
      </c>
      <c r="H282" s="2">
        <v>0.742</v>
      </c>
      <c r="I282" s="3">
        <v>0.849</v>
      </c>
      <c r="J282" s="3">
        <v>0.933</v>
      </c>
    </row>
    <row r="283" spans="1:10">
      <c r="A283" s="1">
        <v>630</v>
      </c>
      <c r="B283" s="2">
        <v>0.11</v>
      </c>
      <c r="C283" s="2">
        <v>0.197</v>
      </c>
      <c r="D283" s="2">
        <v>0.3076</v>
      </c>
      <c r="E283" s="2">
        <v>0.455</v>
      </c>
      <c r="F283" s="2">
        <v>0.533</v>
      </c>
      <c r="G283" s="2">
        <v>0.608</v>
      </c>
      <c r="H283" s="2">
        <v>0.742</v>
      </c>
      <c r="I283" s="3">
        <v>0.851</v>
      </c>
      <c r="J283" s="3">
        <v>0.934</v>
      </c>
    </row>
    <row r="284" spans="1:10">
      <c r="A284" s="1">
        <v>631</v>
      </c>
      <c r="B284" s="2">
        <v>0.11</v>
      </c>
      <c r="C284" s="2">
        <v>0.197</v>
      </c>
      <c r="D284" s="2">
        <v>0.30785</v>
      </c>
      <c r="E284" s="2">
        <v>0.456</v>
      </c>
      <c r="F284" s="2">
        <v>0.534</v>
      </c>
      <c r="G284" s="2">
        <v>0.609</v>
      </c>
      <c r="H284" s="2">
        <v>0.743</v>
      </c>
      <c r="I284" s="3">
        <v>0.851</v>
      </c>
      <c r="J284" s="3">
        <v>0.934</v>
      </c>
    </row>
    <row r="285" spans="1:10">
      <c r="A285" s="1">
        <v>632</v>
      </c>
      <c r="B285" s="2">
        <v>0.11</v>
      </c>
      <c r="C285" s="2">
        <v>0.197</v>
      </c>
      <c r="D285" s="2">
        <v>0.30808</v>
      </c>
      <c r="E285" s="2">
        <v>0.457</v>
      </c>
      <c r="F285" s="2">
        <v>0.534</v>
      </c>
      <c r="G285" s="2">
        <v>0.609</v>
      </c>
      <c r="H285" s="2">
        <v>0.744</v>
      </c>
      <c r="I285" s="3">
        <v>0.852</v>
      </c>
      <c r="J285" s="3">
        <v>0.935</v>
      </c>
    </row>
    <row r="286" spans="1:10">
      <c r="A286" s="1">
        <v>633</v>
      </c>
      <c r="B286" s="2">
        <v>0.11</v>
      </c>
      <c r="C286" s="2">
        <v>0.197</v>
      </c>
      <c r="D286" s="2">
        <v>0.30834</v>
      </c>
      <c r="E286" s="2">
        <v>0.458</v>
      </c>
      <c r="F286" s="2">
        <v>0.534</v>
      </c>
      <c r="G286" s="2">
        <v>0.61</v>
      </c>
      <c r="H286" s="2">
        <v>0.745</v>
      </c>
      <c r="I286" s="3">
        <v>0.853</v>
      </c>
      <c r="J286" s="3">
        <v>0.935</v>
      </c>
    </row>
    <row r="287" spans="1:10">
      <c r="A287" s="1">
        <v>634</v>
      </c>
      <c r="B287" s="2">
        <v>0.11</v>
      </c>
      <c r="C287" s="2">
        <v>0.197</v>
      </c>
      <c r="D287" s="2">
        <v>0.30864</v>
      </c>
      <c r="E287" s="2">
        <v>0.459</v>
      </c>
      <c r="F287" s="2">
        <v>0.534</v>
      </c>
      <c r="G287" s="2">
        <v>0.61</v>
      </c>
      <c r="H287" s="2">
        <v>0.746</v>
      </c>
      <c r="I287" s="3">
        <v>0.854</v>
      </c>
      <c r="J287" s="3">
        <v>0.936</v>
      </c>
    </row>
    <row r="288" spans="1:10">
      <c r="A288" s="1">
        <v>635</v>
      </c>
      <c r="B288" s="2">
        <v>0.11</v>
      </c>
      <c r="C288" s="2">
        <v>0.197</v>
      </c>
      <c r="D288" s="2">
        <v>0.30892</v>
      </c>
      <c r="E288" s="2">
        <v>0.46</v>
      </c>
      <c r="F288" s="2">
        <v>0.535</v>
      </c>
      <c r="G288" s="2">
        <v>0.611</v>
      </c>
      <c r="H288" s="2">
        <v>0.746</v>
      </c>
      <c r="I288" s="3">
        <v>0.854</v>
      </c>
      <c r="J288" s="3">
        <v>0.937</v>
      </c>
    </row>
    <row r="289" spans="1:10">
      <c r="A289" s="1">
        <v>636</v>
      </c>
      <c r="B289" s="2">
        <v>0.11</v>
      </c>
      <c r="C289" s="2">
        <v>0.197</v>
      </c>
      <c r="D289" s="2">
        <v>0.30919</v>
      </c>
      <c r="E289" s="2">
        <v>0.461</v>
      </c>
      <c r="F289" s="2">
        <v>0.535</v>
      </c>
      <c r="G289" s="2">
        <v>0.612</v>
      </c>
      <c r="H289" s="2">
        <v>0.747</v>
      </c>
      <c r="I289" s="3">
        <v>0.855</v>
      </c>
      <c r="J289" s="3">
        <v>0.937</v>
      </c>
    </row>
    <row r="290" spans="1:10">
      <c r="A290" s="1">
        <v>637</v>
      </c>
      <c r="B290" s="2">
        <v>0.111</v>
      </c>
      <c r="C290" s="2">
        <v>0.197</v>
      </c>
      <c r="D290" s="2">
        <v>0.30948</v>
      </c>
      <c r="E290" s="2">
        <v>0.462</v>
      </c>
      <c r="F290" s="2">
        <v>0.536</v>
      </c>
      <c r="G290" s="2">
        <v>0.612</v>
      </c>
      <c r="H290" s="2">
        <v>0.748</v>
      </c>
      <c r="I290" s="3">
        <v>0.856</v>
      </c>
      <c r="J290" s="3">
        <v>0.938</v>
      </c>
    </row>
    <row r="291" spans="1:10">
      <c r="A291" s="1">
        <v>638</v>
      </c>
      <c r="B291" s="2">
        <v>0.111</v>
      </c>
      <c r="C291" s="2">
        <v>0.197</v>
      </c>
      <c r="D291" s="2">
        <v>0.30977</v>
      </c>
      <c r="E291" s="2">
        <v>0.462</v>
      </c>
      <c r="F291" s="2">
        <v>0.536</v>
      </c>
      <c r="G291" s="2">
        <v>0.613</v>
      </c>
      <c r="H291" s="2">
        <v>0.749</v>
      </c>
      <c r="I291" s="3">
        <v>0.857</v>
      </c>
      <c r="J291" s="3">
        <v>0.938</v>
      </c>
    </row>
    <row r="292" spans="1:10">
      <c r="A292" s="1">
        <v>639</v>
      </c>
      <c r="B292" s="2">
        <v>0.111</v>
      </c>
      <c r="C292" s="2">
        <v>0.197</v>
      </c>
      <c r="D292" s="2">
        <v>0.31013</v>
      </c>
      <c r="E292" s="2">
        <v>0.463</v>
      </c>
      <c r="F292" s="2">
        <v>0.537</v>
      </c>
      <c r="G292" s="2">
        <v>0.614</v>
      </c>
      <c r="H292" s="2">
        <v>0.749</v>
      </c>
      <c r="I292" s="3">
        <v>0.858</v>
      </c>
      <c r="J292" s="3">
        <v>0.938</v>
      </c>
    </row>
    <row r="293" spans="1:10">
      <c r="A293" s="1">
        <v>640</v>
      </c>
      <c r="B293" s="2">
        <v>0.112</v>
      </c>
      <c r="C293" s="2">
        <v>0.197</v>
      </c>
      <c r="D293" s="2">
        <v>0.31045</v>
      </c>
      <c r="E293" s="2">
        <v>0.465</v>
      </c>
      <c r="F293" s="2">
        <v>0.537</v>
      </c>
      <c r="G293" s="2">
        <v>0.614</v>
      </c>
      <c r="H293" s="2">
        <v>0.75</v>
      </c>
      <c r="I293" s="3">
        <v>0.86</v>
      </c>
      <c r="J293" s="3">
        <v>0.939</v>
      </c>
    </row>
    <row r="294" spans="1:10">
      <c r="A294" s="1">
        <v>641</v>
      </c>
      <c r="B294" s="2">
        <v>0.112</v>
      </c>
      <c r="C294" s="2">
        <v>0.197</v>
      </c>
      <c r="D294" s="2">
        <v>0.31077</v>
      </c>
      <c r="E294" s="2">
        <v>0.466</v>
      </c>
      <c r="F294" s="2">
        <v>0.538</v>
      </c>
      <c r="G294" s="2">
        <v>0.615</v>
      </c>
      <c r="H294" s="2">
        <v>0.751</v>
      </c>
      <c r="I294" s="3">
        <v>0.861</v>
      </c>
      <c r="J294" s="3">
        <v>0.94</v>
      </c>
    </row>
    <row r="295" spans="1:10">
      <c r="A295" s="1">
        <v>642</v>
      </c>
      <c r="B295" s="2">
        <v>0.112</v>
      </c>
      <c r="C295" s="2">
        <v>0.197</v>
      </c>
      <c r="D295" s="2">
        <v>0.31102</v>
      </c>
      <c r="E295" s="2">
        <v>0.467</v>
      </c>
      <c r="F295" s="2">
        <v>0.538</v>
      </c>
      <c r="G295" s="2">
        <v>0.616</v>
      </c>
      <c r="H295" s="2">
        <v>0.752</v>
      </c>
      <c r="I295" s="3">
        <v>0.862</v>
      </c>
      <c r="J295" s="3">
        <v>0.941</v>
      </c>
    </row>
    <row r="296" spans="1:10">
      <c r="A296" s="1">
        <v>643</v>
      </c>
      <c r="B296" s="2">
        <v>0.112</v>
      </c>
      <c r="C296" s="2">
        <v>0.197</v>
      </c>
      <c r="D296" s="2">
        <v>0.31129</v>
      </c>
      <c r="E296" s="2">
        <v>0.468</v>
      </c>
      <c r="F296" s="2">
        <v>0.538</v>
      </c>
      <c r="G296" s="2">
        <v>0.617</v>
      </c>
      <c r="H296" s="2">
        <v>0.753</v>
      </c>
      <c r="I296" s="3">
        <v>0.862</v>
      </c>
      <c r="J296" s="3">
        <v>0.942</v>
      </c>
    </row>
    <row r="297" spans="1:10">
      <c r="A297" s="1">
        <v>644</v>
      </c>
      <c r="B297" s="2">
        <v>0.112</v>
      </c>
      <c r="C297" s="2">
        <v>0.197</v>
      </c>
      <c r="D297" s="2">
        <v>0.31152</v>
      </c>
      <c r="E297" s="2">
        <v>0.469</v>
      </c>
      <c r="F297" s="2">
        <v>0.539</v>
      </c>
      <c r="G297" s="2">
        <v>0.617</v>
      </c>
      <c r="H297" s="2">
        <v>0.753</v>
      </c>
      <c r="I297" s="3">
        <v>0.863</v>
      </c>
      <c r="J297" s="3">
        <v>0.942</v>
      </c>
    </row>
    <row r="298" spans="1:10">
      <c r="A298" s="1">
        <v>645</v>
      </c>
      <c r="B298" s="2">
        <v>0.112</v>
      </c>
      <c r="C298" s="2">
        <v>0.197</v>
      </c>
      <c r="D298" s="2">
        <v>0.31167</v>
      </c>
      <c r="E298" s="2">
        <v>0.47</v>
      </c>
      <c r="F298" s="2">
        <v>0.539</v>
      </c>
      <c r="G298" s="2">
        <v>0.618</v>
      </c>
      <c r="H298" s="2">
        <v>0.754</v>
      </c>
      <c r="I298" s="3">
        <v>0.863</v>
      </c>
      <c r="J298" s="3">
        <v>0.943</v>
      </c>
    </row>
    <row r="299" spans="1:10">
      <c r="A299" s="1">
        <v>646</v>
      </c>
      <c r="B299" s="2">
        <v>0.112</v>
      </c>
      <c r="C299" s="2">
        <v>0.197</v>
      </c>
      <c r="D299" s="2">
        <v>0.31187</v>
      </c>
      <c r="E299" s="2">
        <v>0.471</v>
      </c>
      <c r="F299" s="2">
        <v>0.54</v>
      </c>
      <c r="G299" s="2">
        <v>0.618</v>
      </c>
      <c r="H299" s="2">
        <v>0.754</v>
      </c>
      <c r="I299" s="3">
        <v>0.864</v>
      </c>
      <c r="J299" s="3">
        <v>0.943</v>
      </c>
    </row>
    <row r="300" spans="1:10">
      <c r="A300" s="1">
        <v>647</v>
      </c>
      <c r="B300" s="2">
        <v>0.113</v>
      </c>
      <c r="C300" s="2">
        <v>0.197</v>
      </c>
      <c r="D300" s="2">
        <v>0.31213</v>
      </c>
      <c r="E300" s="2">
        <v>0.472</v>
      </c>
      <c r="F300" s="2">
        <v>0.54</v>
      </c>
      <c r="G300" s="2">
        <v>0.618</v>
      </c>
      <c r="H300" s="2">
        <v>0.755</v>
      </c>
      <c r="I300" s="3">
        <v>0.865</v>
      </c>
      <c r="J300" s="3">
        <v>0.943</v>
      </c>
    </row>
    <row r="301" spans="1:10">
      <c r="A301" s="1">
        <v>648</v>
      </c>
      <c r="B301" s="2">
        <v>0.113</v>
      </c>
      <c r="C301" s="2">
        <v>0.197</v>
      </c>
      <c r="D301" s="2">
        <v>0.3123</v>
      </c>
      <c r="E301" s="2">
        <v>0.473</v>
      </c>
      <c r="F301" s="2">
        <v>0.54</v>
      </c>
      <c r="G301" s="2">
        <v>0.619</v>
      </c>
      <c r="H301" s="2">
        <v>0.756</v>
      </c>
      <c r="I301" s="3">
        <v>0.867</v>
      </c>
      <c r="J301" s="3">
        <v>0.943</v>
      </c>
    </row>
    <row r="302" spans="1:10">
      <c r="A302" s="1">
        <v>649</v>
      </c>
      <c r="B302" s="2">
        <v>0.114</v>
      </c>
      <c r="C302" s="2">
        <v>0.197</v>
      </c>
      <c r="D302" s="2">
        <v>0.31237</v>
      </c>
      <c r="E302" s="2">
        <v>0.474</v>
      </c>
      <c r="F302" s="2">
        <v>0.54</v>
      </c>
      <c r="G302" s="2">
        <v>0.619</v>
      </c>
      <c r="H302" s="2">
        <v>0.757</v>
      </c>
      <c r="I302" s="3">
        <v>0.868</v>
      </c>
      <c r="J302" s="3">
        <v>0.943</v>
      </c>
    </row>
    <row r="303" spans="1:10">
      <c r="A303" s="1">
        <v>650</v>
      </c>
      <c r="B303" s="2">
        <v>0.114</v>
      </c>
      <c r="C303" s="2">
        <v>0.197</v>
      </c>
      <c r="D303" s="2">
        <v>0.31252</v>
      </c>
      <c r="E303" s="2">
        <v>0.475</v>
      </c>
      <c r="F303" s="2">
        <v>0.541</v>
      </c>
      <c r="G303" s="2">
        <v>0.62</v>
      </c>
      <c r="H303" s="2">
        <v>0.758</v>
      </c>
      <c r="I303" s="3">
        <v>0.869</v>
      </c>
      <c r="J303" s="3">
        <v>0.944</v>
      </c>
    </row>
    <row r="304" spans="1:10">
      <c r="A304" s="1">
        <v>651</v>
      </c>
      <c r="B304" s="2">
        <v>0.115</v>
      </c>
      <c r="C304" s="2">
        <v>0.197</v>
      </c>
      <c r="D304" s="2">
        <v>0.31249</v>
      </c>
      <c r="E304" s="2">
        <v>0.475</v>
      </c>
      <c r="F304" s="2">
        <v>0.541</v>
      </c>
      <c r="G304" s="2">
        <v>0.621</v>
      </c>
      <c r="H304" s="2">
        <v>0.758</v>
      </c>
      <c r="I304" s="3">
        <v>0.869</v>
      </c>
      <c r="J304" s="3">
        <v>0.944</v>
      </c>
    </row>
    <row r="305" spans="1:10">
      <c r="A305" s="1">
        <v>652</v>
      </c>
      <c r="B305" s="2">
        <v>0.115</v>
      </c>
      <c r="C305" s="2">
        <v>0.197</v>
      </c>
      <c r="D305" s="2">
        <v>0.3124</v>
      </c>
      <c r="E305" s="2">
        <v>0.476</v>
      </c>
      <c r="F305" s="2">
        <v>0.541</v>
      </c>
      <c r="G305" s="2">
        <v>0.621</v>
      </c>
      <c r="H305" s="2">
        <v>0.759</v>
      </c>
      <c r="I305" s="3">
        <v>0.869</v>
      </c>
      <c r="J305" s="3">
        <v>0.943</v>
      </c>
    </row>
    <row r="306" spans="1:10">
      <c r="A306" s="1">
        <v>653</v>
      </c>
      <c r="B306" s="2">
        <v>0.114</v>
      </c>
      <c r="C306" s="2">
        <v>0.196</v>
      </c>
      <c r="D306" s="2">
        <v>0.31226</v>
      </c>
      <c r="E306" s="2">
        <v>0.476</v>
      </c>
      <c r="F306" s="2">
        <v>0.541</v>
      </c>
      <c r="G306" s="2">
        <v>0.622</v>
      </c>
      <c r="H306" s="2">
        <v>0.759</v>
      </c>
      <c r="I306" s="3">
        <v>0.869</v>
      </c>
      <c r="J306" s="3">
        <v>0.943</v>
      </c>
    </row>
    <row r="307" spans="1:10">
      <c r="A307" s="1">
        <v>654</v>
      </c>
      <c r="B307" s="2">
        <v>0.114</v>
      </c>
      <c r="C307" s="2">
        <v>0.196</v>
      </c>
      <c r="D307" s="2">
        <v>0.31211</v>
      </c>
      <c r="E307" s="2">
        <v>0.477</v>
      </c>
      <c r="F307" s="2">
        <v>0.541</v>
      </c>
      <c r="G307" s="2">
        <v>0.622</v>
      </c>
      <c r="H307" s="2">
        <v>0.758</v>
      </c>
      <c r="I307" s="3">
        <v>0.869</v>
      </c>
      <c r="J307" s="3">
        <v>0.942</v>
      </c>
    </row>
    <row r="308" spans="1:10">
      <c r="A308" s="1">
        <v>655</v>
      </c>
      <c r="B308" s="2">
        <v>0.114</v>
      </c>
      <c r="C308" s="2">
        <v>0.196</v>
      </c>
      <c r="D308" s="2">
        <v>0.31183</v>
      </c>
      <c r="E308" s="2">
        <v>0.477</v>
      </c>
      <c r="F308" s="2">
        <v>0.541</v>
      </c>
      <c r="G308" s="2">
        <v>0.622</v>
      </c>
      <c r="H308" s="2">
        <v>0.758</v>
      </c>
      <c r="I308" s="3">
        <v>0.869</v>
      </c>
      <c r="J308" s="3">
        <v>0.941</v>
      </c>
    </row>
    <row r="309" spans="1:10">
      <c r="A309" s="1">
        <v>656</v>
      </c>
      <c r="B309" s="2">
        <v>0.114</v>
      </c>
      <c r="C309" s="2">
        <v>0.196</v>
      </c>
      <c r="D309" s="2">
        <v>0.31161</v>
      </c>
      <c r="E309" s="2">
        <v>0.478</v>
      </c>
      <c r="F309" s="2">
        <v>0.541</v>
      </c>
      <c r="G309" s="2">
        <v>0.622</v>
      </c>
      <c r="H309" s="2">
        <v>0.758</v>
      </c>
      <c r="I309" s="3">
        <v>0.869</v>
      </c>
      <c r="J309" s="3">
        <v>0.941</v>
      </c>
    </row>
    <row r="310" spans="1:10">
      <c r="A310" s="1">
        <v>657</v>
      </c>
      <c r="B310" s="2">
        <v>0.114</v>
      </c>
      <c r="C310" s="2">
        <v>0.196</v>
      </c>
      <c r="D310" s="2">
        <v>0.31126</v>
      </c>
      <c r="E310" s="2">
        <v>0.478</v>
      </c>
      <c r="F310" s="2">
        <v>0.54</v>
      </c>
      <c r="G310" s="2">
        <v>0.622</v>
      </c>
      <c r="H310" s="2">
        <v>0.759</v>
      </c>
      <c r="I310" s="3">
        <v>0.869</v>
      </c>
      <c r="J310" s="3">
        <v>0.94</v>
      </c>
    </row>
    <row r="311" spans="1:10">
      <c r="A311" s="1">
        <v>658</v>
      </c>
      <c r="B311" s="2">
        <v>0.115</v>
      </c>
      <c r="C311" s="2">
        <v>0.196</v>
      </c>
      <c r="D311" s="2">
        <v>0.31082</v>
      </c>
      <c r="E311" s="2">
        <v>0.478</v>
      </c>
      <c r="F311" s="2">
        <v>0.54</v>
      </c>
      <c r="G311" s="2">
        <v>0.622</v>
      </c>
      <c r="H311" s="2">
        <v>0.759</v>
      </c>
      <c r="I311" s="3">
        <v>0.869</v>
      </c>
      <c r="J311" s="3">
        <v>0.94</v>
      </c>
    </row>
    <row r="312" spans="1:10">
      <c r="A312" s="1">
        <v>659</v>
      </c>
      <c r="B312" s="2">
        <v>0.115</v>
      </c>
      <c r="C312" s="2">
        <v>0.196</v>
      </c>
      <c r="D312" s="2">
        <v>0.31031</v>
      </c>
      <c r="E312" s="2">
        <v>0.479</v>
      </c>
      <c r="F312" s="2">
        <v>0.54</v>
      </c>
      <c r="G312" s="2">
        <v>0.622</v>
      </c>
      <c r="H312" s="2">
        <v>0.759</v>
      </c>
      <c r="I312" s="3">
        <v>0.869</v>
      </c>
      <c r="J312" s="3">
        <v>0.939</v>
      </c>
    </row>
    <row r="313" spans="1:10">
      <c r="A313" s="1">
        <v>660</v>
      </c>
      <c r="B313" s="2">
        <v>0.115</v>
      </c>
      <c r="C313" s="2">
        <v>0.196</v>
      </c>
      <c r="D313" s="2">
        <v>0.30978</v>
      </c>
      <c r="E313" s="2">
        <v>0.479</v>
      </c>
      <c r="F313" s="2">
        <v>0.54</v>
      </c>
      <c r="G313" s="2">
        <v>0.622</v>
      </c>
      <c r="H313" s="2">
        <v>0.759</v>
      </c>
      <c r="I313" s="3">
        <v>0.869</v>
      </c>
      <c r="J313" s="3">
        <v>0.938</v>
      </c>
    </row>
    <row r="314" spans="1:10">
      <c r="A314" s="1">
        <v>661</v>
      </c>
      <c r="B314" s="2">
        <v>0.115</v>
      </c>
      <c r="C314" s="2">
        <v>0.195</v>
      </c>
      <c r="D314" s="2">
        <v>0.3091</v>
      </c>
      <c r="E314" s="2">
        <v>0.479</v>
      </c>
      <c r="F314" s="2">
        <v>0.539</v>
      </c>
      <c r="G314" s="2">
        <v>0.621</v>
      </c>
      <c r="H314" s="2">
        <v>0.759</v>
      </c>
      <c r="I314" s="3">
        <v>0.869</v>
      </c>
      <c r="J314" s="3">
        <v>0.937</v>
      </c>
    </row>
    <row r="315" spans="1:10">
      <c r="A315" s="1">
        <v>662</v>
      </c>
      <c r="B315" s="2">
        <v>0.115</v>
      </c>
      <c r="C315" s="2">
        <v>0.196</v>
      </c>
      <c r="D315" s="2">
        <v>0.30855</v>
      </c>
      <c r="E315" s="2">
        <v>0.479</v>
      </c>
      <c r="F315" s="2">
        <v>0.539</v>
      </c>
      <c r="G315" s="2">
        <v>0.621</v>
      </c>
      <c r="H315" s="2">
        <v>0.758</v>
      </c>
      <c r="I315" s="3">
        <v>0.868</v>
      </c>
      <c r="J315" s="3">
        <v>0.935</v>
      </c>
    </row>
    <row r="316" spans="1:10">
      <c r="A316" s="1">
        <v>663</v>
      </c>
      <c r="B316" s="2">
        <v>0.115</v>
      </c>
      <c r="C316" s="2">
        <v>0.196</v>
      </c>
      <c r="D316" s="2">
        <v>0.30793</v>
      </c>
      <c r="E316" s="2">
        <v>0.479</v>
      </c>
      <c r="F316" s="2">
        <v>0.538</v>
      </c>
      <c r="G316" s="2">
        <v>0.621</v>
      </c>
      <c r="H316" s="2">
        <v>0.758</v>
      </c>
      <c r="I316" s="3">
        <v>0.868</v>
      </c>
      <c r="J316" s="3">
        <v>0.934</v>
      </c>
    </row>
    <row r="317" spans="1:10">
      <c r="A317" s="1">
        <v>664</v>
      </c>
      <c r="B317" s="2">
        <v>0.115</v>
      </c>
      <c r="C317" s="2">
        <v>0.196</v>
      </c>
      <c r="D317" s="2">
        <v>0.30734</v>
      </c>
      <c r="E317" s="2">
        <v>0.479</v>
      </c>
      <c r="F317" s="2">
        <v>0.537</v>
      </c>
      <c r="G317" s="2">
        <v>0.62</v>
      </c>
      <c r="H317" s="2">
        <v>0.757</v>
      </c>
      <c r="I317" s="3">
        <v>0.868</v>
      </c>
      <c r="J317" s="3">
        <v>0.933</v>
      </c>
    </row>
    <row r="318" spans="1:10">
      <c r="A318" s="1">
        <v>665</v>
      </c>
      <c r="B318" s="2">
        <v>0.116</v>
      </c>
      <c r="C318" s="2">
        <v>0.196</v>
      </c>
      <c r="D318" s="2">
        <v>0.30674</v>
      </c>
      <c r="E318" s="2">
        <v>0.479</v>
      </c>
      <c r="F318" s="2">
        <v>0.537</v>
      </c>
      <c r="G318" s="2">
        <v>0.62</v>
      </c>
      <c r="H318" s="2">
        <v>0.757</v>
      </c>
      <c r="I318" s="3">
        <v>0.867</v>
      </c>
      <c r="J318" s="3">
        <v>0.931</v>
      </c>
    </row>
    <row r="319" spans="1:10">
      <c r="A319" s="1">
        <v>666</v>
      </c>
      <c r="B319" s="2">
        <v>0.116</v>
      </c>
      <c r="C319" s="2">
        <v>0.196</v>
      </c>
      <c r="D319" s="2">
        <v>0.30604</v>
      </c>
      <c r="E319" s="2">
        <v>0.479</v>
      </c>
      <c r="F319" s="2">
        <v>0.536</v>
      </c>
      <c r="G319" s="2">
        <v>0.62</v>
      </c>
      <c r="H319" s="2">
        <v>0.756</v>
      </c>
      <c r="I319" s="3">
        <v>0.867</v>
      </c>
      <c r="J319" s="3">
        <v>0.929</v>
      </c>
    </row>
    <row r="320" spans="1:10">
      <c r="A320" s="1">
        <v>667</v>
      </c>
      <c r="B320" s="2">
        <v>0.115</v>
      </c>
      <c r="C320" s="2">
        <v>0.196</v>
      </c>
      <c r="D320" s="2">
        <v>0.30518</v>
      </c>
      <c r="E320" s="2">
        <v>0.478</v>
      </c>
      <c r="F320" s="2">
        <v>0.535</v>
      </c>
      <c r="G320" s="2">
        <v>0.619</v>
      </c>
      <c r="H320" s="2">
        <v>0.756</v>
      </c>
      <c r="I320" s="3">
        <v>0.866</v>
      </c>
      <c r="J320" s="3">
        <v>0.927</v>
      </c>
    </row>
    <row r="321" spans="1:10">
      <c r="A321" s="1">
        <v>668</v>
      </c>
      <c r="B321" s="2">
        <v>0.115</v>
      </c>
      <c r="C321" s="2">
        <v>0.196</v>
      </c>
      <c r="D321" s="2">
        <v>0.30433</v>
      </c>
      <c r="E321" s="2">
        <v>0.478</v>
      </c>
      <c r="F321" s="2">
        <v>0.535</v>
      </c>
      <c r="G321" s="2">
        <v>0.619</v>
      </c>
      <c r="H321" s="2">
        <v>0.755</v>
      </c>
      <c r="I321" s="3">
        <v>0.865</v>
      </c>
      <c r="J321" s="3">
        <v>0.925</v>
      </c>
    </row>
    <row r="322" spans="1:10">
      <c r="A322" s="1">
        <v>669</v>
      </c>
      <c r="B322" s="2">
        <v>0.115</v>
      </c>
      <c r="C322" s="2">
        <v>0.195</v>
      </c>
      <c r="D322" s="2">
        <v>0.30324</v>
      </c>
      <c r="E322" s="2">
        <v>0.477</v>
      </c>
      <c r="F322" s="2">
        <v>0.534</v>
      </c>
      <c r="G322" s="2">
        <v>0.618</v>
      </c>
      <c r="H322" s="2">
        <v>0.754</v>
      </c>
      <c r="I322" s="3">
        <v>0.863</v>
      </c>
      <c r="J322" s="3">
        <v>0.922</v>
      </c>
    </row>
    <row r="323" spans="1:10">
      <c r="A323" s="1">
        <v>670</v>
      </c>
      <c r="B323" s="2">
        <v>0.115</v>
      </c>
      <c r="C323" s="2">
        <v>0.195</v>
      </c>
      <c r="D323" s="2">
        <v>0.30206</v>
      </c>
      <c r="E323" s="2">
        <v>0.477</v>
      </c>
      <c r="F323" s="2">
        <v>0.533</v>
      </c>
      <c r="G323" s="2">
        <v>0.617</v>
      </c>
      <c r="H323" s="2">
        <v>0.753</v>
      </c>
      <c r="I323" s="3">
        <v>0.862</v>
      </c>
      <c r="J323" s="3">
        <v>0.92</v>
      </c>
    </row>
    <row r="324" spans="1:10">
      <c r="A324" s="1">
        <v>671</v>
      </c>
      <c r="B324" s="2">
        <v>0.115</v>
      </c>
      <c r="C324" s="2">
        <v>0.195</v>
      </c>
      <c r="D324" s="2">
        <v>0.3008</v>
      </c>
      <c r="E324" s="2">
        <v>0.476</v>
      </c>
      <c r="F324" s="2">
        <v>0.532</v>
      </c>
      <c r="G324" s="2">
        <v>0.616</v>
      </c>
      <c r="H324" s="2">
        <v>0.752</v>
      </c>
      <c r="I324" s="3">
        <v>0.861</v>
      </c>
      <c r="J324" s="3">
        <v>0.917</v>
      </c>
    </row>
    <row r="325" spans="1:10">
      <c r="A325" s="1">
        <v>672</v>
      </c>
      <c r="B325" s="2">
        <v>0.115</v>
      </c>
      <c r="C325" s="2">
        <v>0.196</v>
      </c>
      <c r="D325" s="2">
        <v>0.29946</v>
      </c>
      <c r="E325" s="2">
        <v>0.475</v>
      </c>
      <c r="F325" s="2">
        <v>0.531</v>
      </c>
      <c r="G325" s="2">
        <v>0.615</v>
      </c>
      <c r="H325" s="2">
        <v>0.751</v>
      </c>
      <c r="I325" s="3">
        <v>0.86</v>
      </c>
      <c r="J325" s="3">
        <v>0.914</v>
      </c>
    </row>
    <row r="326" spans="1:10">
      <c r="A326" s="1">
        <v>673</v>
      </c>
      <c r="B326" s="2">
        <v>0.115</v>
      </c>
      <c r="C326" s="2">
        <v>0.196</v>
      </c>
      <c r="D326" s="2">
        <v>0.29802</v>
      </c>
      <c r="E326" s="2">
        <v>0.475</v>
      </c>
      <c r="F326" s="2">
        <v>0.53</v>
      </c>
      <c r="G326" s="2">
        <v>0.614</v>
      </c>
      <c r="H326" s="2">
        <v>0.749</v>
      </c>
      <c r="I326" s="3">
        <v>0.858</v>
      </c>
      <c r="J326" s="3">
        <v>0.912</v>
      </c>
    </row>
    <row r="327" spans="1:10">
      <c r="A327" s="1">
        <v>674</v>
      </c>
      <c r="B327" s="2">
        <v>0.115</v>
      </c>
      <c r="C327" s="2">
        <v>0.196</v>
      </c>
      <c r="D327" s="2">
        <v>0.29653</v>
      </c>
      <c r="E327" s="2">
        <v>0.474</v>
      </c>
      <c r="F327" s="2">
        <v>0.529</v>
      </c>
      <c r="G327" s="2">
        <v>0.613</v>
      </c>
      <c r="H327" s="2">
        <v>0.748</v>
      </c>
      <c r="I327" s="3">
        <v>0.857</v>
      </c>
      <c r="J327" s="3">
        <v>0.909</v>
      </c>
    </row>
    <row r="328" spans="1:10">
      <c r="A328" s="1">
        <v>675</v>
      </c>
      <c r="B328" s="2">
        <v>0.115</v>
      </c>
      <c r="C328" s="2">
        <v>0.196</v>
      </c>
      <c r="D328" s="2">
        <v>0.29491</v>
      </c>
      <c r="E328" s="2">
        <v>0.473</v>
      </c>
      <c r="F328" s="2">
        <v>0.527</v>
      </c>
      <c r="G328" s="2">
        <v>0.612</v>
      </c>
      <c r="H328" s="2">
        <v>0.746</v>
      </c>
      <c r="I328" s="3">
        <v>0.856</v>
      </c>
      <c r="J328" s="3">
        <v>0.906</v>
      </c>
    </row>
    <row r="329" spans="1:10">
      <c r="A329" s="1">
        <v>676</v>
      </c>
      <c r="B329" s="2">
        <v>0.115</v>
      </c>
      <c r="C329" s="2">
        <v>0.196</v>
      </c>
      <c r="D329" s="2">
        <v>0.29328</v>
      </c>
      <c r="E329" s="2">
        <v>0.472</v>
      </c>
      <c r="F329" s="2">
        <v>0.526</v>
      </c>
      <c r="G329" s="2">
        <v>0.611</v>
      </c>
      <c r="H329" s="2">
        <v>0.745</v>
      </c>
      <c r="I329" s="3">
        <v>0.854</v>
      </c>
      <c r="J329" s="3">
        <v>0.903</v>
      </c>
    </row>
    <row r="330" spans="1:10">
      <c r="A330" s="1">
        <v>677</v>
      </c>
      <c r="B330" s="2">
        <v>0.115</v>
      </c>
      <c r="C330" s="2">
        <v>0.195</v>
      </c>
      <c r="D330" s="2">
        <v>0.29156</v>
      </c>
      <c r="E330" s="2">
        <v>0.471</v>
      </c>
      <c r="F330" s="2">
        <v>0.525</v>
      </c>
      <c r="G330" s="2">
        <v>0.61</v>
      </c>
      <c r="H330" s="2">
        <v>0.744</v>
      </c>
      <c r="I330" s="3">
        <v>0.853</v>
      </c>
      <c r="J330" s="3">
        <v>0.9</v>
      </c>
    </row>
    <row r="331" spans="1:10">
      <c r="A331" s="1">
        <v>678</v>
      </c>
      <c r="B331" s="2">
        <v>0.115</v>
      </c>
      <c r="C331" s="2">
        <v>0.195</v>
      </c>
      <c r="D331" s="2">
        <v>0.28972</v>
      </c>
      <c r="E331" s="2">
        <v>0.47</v>
      </c>
      <c r="F331" s="2">
        <v>0.523</v>
      </c>
      <c r="G331" s="2">
        <v>0.609</v>
      </c>
      <c r="H331" s="2">
        <v>0.742</v>
      </c>
      <c r="I331" s="3">
        <v>0.851</v>
      </c>
      <c r="J331" s="3">
        <v>0.897</v>
      </c>
    </row>
    <row r="332" spans="1:10">
      <c r="A332" s="1">
        <v>679</v>
      </c>
      <c r="B332" s="2">
        <v>0.115</v>
      </c>
      <c r="C332" s="2">
        <v>0.195</v>
      </c>
      <c r="D332" s="2">
        <v>0.28791</v>
      </c>
      <c r="E332" s="2">
        <v>0.469</v>
      </c>
      <c r="F332" s="2">
        <v>0.522</v>
      </c>
      <c r="G332" s="2">
        <v>0.607</v>
      </c>
      <c r="H332" s="2">
        <v>0.741</v>
      </c>
      <c r="I332" s="3">
        <v>0.849</v>
      </c>
      <c r="J332" s="3">
        <v>0.893</v>
      </c>
    </row>
    <row r="333" spans="1:10">
      <c r="A333" s="1">
        <v>680</v>
      </c>
      <c r="B333" s="2">
        <v>0.115</v>
      </c>
      <c r="C333" s="2">
        <v>0.195</v>
      </c>
      <c r="D333" s="2">
        <v>0.28613</v>
      </c>
      <c r="E333" s="2">
        <v>0.468</v>
      </c>
      <c r="F333" s="2">
        <v>0.52</v>
      </c>
      <c r="G333" s="2">
        <v>0.606</v>
      </c>
      <c r="H333" s="2">
        <v>0.74</v>
      </c>
      <c r="I333" s="3">
        <v>0.848</v>
      </c>
      <c r="J333" s="3">
        <v>0.89</v>
      </c>
    </row>
    <row r="334" spans="1:10">
      <c r="A334" s="1">
        <v>681</v>
      </c>
      <c r="B334" s="2">
        <v>0.115</v>
      </c>
      <c r="C334" s="2">
        <v>0.195</v>
      </c>
      <c r="D334" s="2">
        <v>0.28427</v>
      </c>
      <c r="E334" s="2">
        <v>0.467</v>
      </c>
      <c r="F334" s="2">
        <v>0.518</v>
      </c>
      <c r="G334" s="2">
        <v>0.605</v>
      </c>
      <c r="H334" s="2">
        <v>0.738</v>
      </c>
      <c r="I334" s="3">
        <v>0.846</v>
      </c>
      <c r="J334" s="3">
        <v>0.886</v>
      </c>
    </row>
    <row r="335" spans="1:10">
      <c r="A335" s="1">
        <v>682</v>
      </c>
      <c r="B335" s="2">
        <v>0.115</v>
      </c>
      <c r="C335" s="2">
        <v>0.195</v>
      </c>
      <c r="D335" s="2">
        <v>0.28246</v>
      </c>
      <c r="E335" s="2">
        <v>0.466</v>
      </c>
      <c r="F335" s="2">
        <v>0.517</v>
      </c>
      <c r="G335" s="2">
        <v>0.604</v>
      </c>
      <c r="H335" s="2">
        <v>0.736</v>
      </c>
      <c r="I335" s="3">
        <v>0.844</v>
      </c>
      <c r="J335" s="3">
        <v>0.882</v>
      </c>
    </row>
    <row r="336" spans="1:10">
      <c r="A336" s="1">
        <v>683</v>
      </c>
      <c r="B336" s="2">
        <v>0.115</v>
      </c>
      <c r="C336" s="2">
        <v>0.195</v>
      </c>
      <c r="D336" s="2">
        <v>0.28061</v>
      </c>
      <c r="E336" s="2">
        <v>0.465</v>
      </c>
      <c r="F336" s="2">
        <v>0.516</v>
      </c>
      <c r="G336" s="2">
        <v>0.602</v>
      </c>
      <c r="H336" s="2">
        <v>0.735</v>
      </c>
      <c r="I336" s="3">
        <v>0.842</v>
      </c>
      <c r="J336" s="3">
        <v>0.879</v>
      </c>
    </row>
    <row r="337" spans="1:10">
      <c r="A337" s="1">
        <v>684</v>
      </c>
      <c r="B337" s="2">
        <v>0.115</v>
      </c>
      <c r="C337" s="2">
        <v>0.195</v>
      </c>
      <c r="D337" s="2">
        <v>0.27877</v>
      </c>
      <c r="E337" s="2">
        <v>0.464</v>
      </c>
      <c r="F337" s="2">
        <v>0.514</v>
      </c>
      <c r="G337" s="2">
        <v>0.601</v>
      </c>
      <c r="H337" s="2">
        <v>0.733</v>
      </c>
      <c r="I337" s="3">
        <v>0.84</v>
      </c>
      <c r="J337" s="3">
        <v>0.876</v>
      </c>
    </row>
    <row r="338" spans="1:10">
      <c r="A338" s="1">
        <v>685</v>
      </c>
      <c r="B338" s="2">
        <v>0.115</v>
      </c>
      <c r="C338" s="2">
        <v>0.195</v>
      </c>
      <c r="D338" s="2">
        <v>0.27682</v>
      </c>
      <c r="E338" s="2">
        <v>0.463</v>
      </c>
      <c r="F338" s="2">
        <v>0.513</v>
      </c>
      <c r="G338" s="2">
        <v>0.6</v>
      </c>
      <c r="H338" s="2">
        <v>0.732</v>
      </c>
      <c r="I338" s="3">
        <v>0.838</v>
      </c>
      <c r="J338" s="3">
        <v>0.873</v>
      </c>
    </row>
    <row r="339" spans="1:10">
      <c r="A339" s="1">
        <v>686</v>
      </c>
      <c r="B339" s="2">
        <v>0.114</v>
      </c>
      <c r="C339" s="2">
        <v>0.195</v>
      </c>
      <c r="D339" s="2">
        <v>0.2749</v>
      </c>
      <c r="E339" s="2">
        <v>0.462</v>
      </c>
      <c r="F339" s="2">
        <v>0.511</v>
      </c>
      <c r="G339" s="2">
        <v>0.598</v>
      </c>
      <c r="H339" s="2">
        <v>0.731</v>
      </c>
      <c r="I339" s="3">
        <v>0.836</v>
      </c>
      <c r="J339" s="3">
        <v>0.87</v>
      </c>
    </row>
    <row r="340" spans="1:10">
      <c r="A340" s="1">
        <v>687</v>
      </c>
      <c r="B340" s="2">
        <v>0.115</v>
      </c>
      <c r="C340" s="2">
        <v>0.195</v>
      </c>
      <c r="D340" s="2">
        <v>0.273</v>
      </c>
      <c r="E340" s="2">
        <v>0.461</v>
      </c>
      <c r="F340" s="2">
        <v>0.51</v>
      </c>
      <c r="G340" s="2">
        <v>0.597</v>
      </c>
      <c r="H340" s="2">
        <v>0.729</v>
      </c>
      <c r="I340" s="3">
        <v>0.835</v>
      </c>
      <c r="J340" s="3">
        <v>0.867</v>
      </c>
    </row>
    <row r="341" spans="1:10">
      <c r="A341" s="1">
        <v>688</v>
      </c>
      <c r="B341" s="2">
        <v>0.115</v>
      </c>
      <c r="C341" s="2">
        <v>0.195</v>
      </c>
      <c r="D341" s="2">
        <v>0.2713</v>
      </c>
      <c r="E341" s="2">
        <v>0.46</v>
      </c>
      <c r="F341" s="2">
        <v>0.508</v>
      </c>
      <c r="G341" s="2">
        <v>0.596</v>
      </c>
      <c r="H341" s="2">
        <v>0.728</v>
      </c>
      <c r="I341" s="3">
        <v>0.833</v>
      </c>
      <c r="J341" s="3">
        <v>0.863</v>
      </c>
    </row>
    <row r="342" spans="1:10">
      <c r="A342" s="1">
        <v>689</v>
      </c>
      <c r="B342" s="2">
        <v>0.115</v>
      </c>
      <c r="C342" s="2">
        <v>0.195</v>
      </c>
      <c r="D342" s="2">
        <v>0.26955</v>
      </c>
      <c r="E342" s="2">
        <v>0.46</v>
      </c>
      <c r="F342" s="2">
        <v>0.507</v>
      </c>
      <c r="G342" s="2">
        <v>0.596</v>
      </c>
      <c r="H342" s="2">
        <v>0.726</v>
      </c>
      <c r="I342" s="3">
        <v>0.832</v>
      </c>
      <c r="J342" s="3">
        <v>0.86</v>
      </c>
    </row>
    <row r="343" spans="1:10">
      <c r="A343" s="1">
        <v>690</v>
      </c>
      <c r="B343" s="2">
        <v>0.114</v>
      </c>
      <c r="C343" s="2">
        <v>0.195</v>
      </c>
      <c r="D343" s="2">
        <v>0.26786</v>
      </c>
      <c r="E343" s="2">
        <v>0.459</v>
      </c>
      <c r="F343" s="2">
        <v>0.505</v>
      </c>
      <c r="G343" s="2">
        <v>0.595</v>
      </c>
      <c r="H343" s="2">
        <v>0.725</v>
      </c>
      <c r="I343" s="3">
        <v>0.831</v>
      </c>
      <c r="J343" s="3">
        <v>0.857</v>
      </c>
    </row>
    <row r="344" spans="1:10">
      <c r="A344" s="1">
        <v>691</v>
      </c>
      <c r="B344" s="2">
        <v>0.114</v>
      </c>
      <c r="C344" s="2">
        <v>0.194</v>
      </c>
      <c r="D344" s="2">
        <v>0.26633</v>
      </c>
      <c r="E344" s="2">
        <v>0.458</v>
      </c>
      <c r="F344" s="2">
        <v>0.504</v>
      </c>
      <c r="G344" s="2">
        <v>0.594</v>
      </c>
      <c r="H344" s="2">
        <v>0.724</v>
      </c>
      <c r="I344" s="3">
        <v>0.83</v>
      </c>
      <c r="J344" s="3">
        <v>0.854</v>
      </c>
    </row>
    <row r="345" spans="1:10">
      <c r="A345" s="1">
        <v>692</v>
      </c>
      <c r="B345" s="2">
        <v>0.114</v>
      </c>
      <c r="C345" s="2">
        <v>0.194</v>
      </c>
      <c r="D345" s="2">
        <v>0.26474</v>
      </c>
      <c r="E345" s="2">
        <v>0.457</v>
      </c>
      <c r="F345" s="2">
        <v>0.503</v>
      </c>
      <c r="G345" s="2">
        <v>0.594</v>
      </c>
      <c r="H345" s="2">
        <v>0.722</v>
      </c>
      <c r="I345" s="3">
        <v>0.828</v>
      </c>
      <c r="J345" s="3">
        <v>0.851</v>
      </c>
    </row>
    <row r="346" spans="1:10">
      <c r="A346" s="1">
        <v>693</v>
      </c>
      <c r="B346" s="2">
        <v>0.114</v>
      </c>
      <c r="C346" s="2">
        <v>0.194</v>
      </c>
      <c r="D346" s="2">
        <v>0.26319</v>
      </c>
      <c r="E346" s="2">
        <v>0.456</v>
      </c>
      <c r="F346" s="2">
        <v>0.502</v>
      </c>
      <c r="G346" s="2">
        <v>0.593</v>
      </c>
      <c r="H346" s="2">
        <v>0.722</v>
      </c>
      <c r="I346" s="3">
        <v>0.827</v>
      </c>
      <c r="J346" s="3">
        <v>0.848</v>
      </c>
    </row>
    <row r="347" spans="1:10">
      <c r="A347" s="1">
        <v>694</v>
      </c>
      <c r="B347" s="2">
        <v>0.114</v>
      </c>
      <c r="C347" s="2">
        <v>0.194</v>
      </c>
      <c r="D347" s="2">
        <v>0.26172</v>
      </c>
      <c r="E347" s="2">
        <v>0.455</v>
      </c>
      <c r="F347" s="2">
        <v>0.5</v>
      </c>
      <c r="G347" s="2">
        <v>0.592</v>
      </c>
      <c r="H347" s="2">
        <v>0.721</v>
      </c>
      <c r="I347" s="3">
        <v>0.826</v>
      </c>
      <c r="J347" s="3">
        <v>0.846</v>
      </c>
    </row>
    <row r="348" spans="1:10">
      <c r="A348" s="1">
        <v>695</v>
      </c>
      <c r="B348" s="2">
        <v>0.114</v>
      </c>
      <c r="C348" s="2">
        <v>0.194</v>
      </c>
      <c r="D348" s="2">
        <v>0.26037</v>
      </c>
      <c r="E348" s="2">
        <v>0.455</v>
      </c>
      <c r="F348" s="2">
        <v>0.499</v>
      </c>
      <c r="G348" s="2">
        <v>0.591</v>
      </c>
      <c r="H348" s="2">
        <v>0.721</v>
      </c>
      <c r="I348" s="3">
        <v>0.825</v>
      </c>
      <c r="J348" s="3">
        <v>0.844</v>
      </c>
    </row>
    <row r="349" spans="1:10">
      <c r="A349" s="1">
        <v>696</v>
      </c>
      <c r="B349" s="2">
        <v>0.114</v>
      </c>
      <c r="C349" s="2">
        <v>0.194</v>
      </c>
      <c r="D349" s="2">
        <v>0.25902</v>
      </c>
      <c r="E349" s="2">
        <v>0.455</v>
      </c>
      <c r="F349" s="2">
        <v>0.499</v>
      </c>
      <c r="G349" s="2">
        <v>0.591</v>
      </c>
      <c r="H349" s="2">
        <v>0.721</v>
      </c>
      <c r="I349" s="3">
        <v>0.825</v>
      </c>
      <c r="J349" s="3">
        <v>0.841</v>
      </c>
    </row>
    <row r="350" spans="1:10">
      <c r="A350" s="1">
        <v>697</v>
      </c>
      <c r="B350" s="2">
        <v>0.114</v>
      </c>
      <c r="C350" s="2">
        <v>0.194</v>
      </c>
      <c r="D350" s="2">
        <v>0.25768</v>
      </c>
      <c r="E350" s="2">
        <v>0.455</v>
      </c>
      <c r="F350" s="2">
        <v>0.498</v>
      </c>
      <c r="G350" s="2">
        <v>0.59</v>
      </c>
      <c r="H350" s="2">
        <v>0.72</v>
      </c>
      <c r="I350" s="3">
        <v>0.824</v>
      </c>
      <c r="J350" s="3">
        <v>0.839</v>
      </c>
    </row>
    <row r="351" spans="1:10">
      <c r="A351" s="1">
        <v>698</v>
      </c>
      <c r="B351" s="2">
        <v>0.114</v>
      </c>
      <c r="C351" s="2">
        <v>0.194</v>
      </c>
      <c r="D351" s="2">
        <v>0.25635</v>
      </c>
      <c r="E351" s="2">
        <v>0.455</v>
      </c>
      <c r="F351" s="2">
        <v>0.497</v>
      </c>
      <c r="G351" s="2">
        <v>0.59</v>
      </c>
      <c r="H351" s="2">
        <v>0.719</v>
      </c>
      <c r="I351" s="3">
        <v>0.823</v>
      </c>
      <c r="J351" s="3">
        <v>0.837</v>
      </c>
    </row>
    <row r="352" spans="1:10">
      <c r="A352" s="1">
        <v>699</v>
      </c>
      <c r="B352" s="2">
        <v>0.114</v>
      </c>
      <c r="C352" s="2">
        <v>0.194</v>
      </c>
      <c r="D352" s="2">
        <v>0.25521</v>
      </c>
      <c r="E352" s="2">
        <v>0.454</v>
      </c>
      <c r="F352" s="2">
        <v>0.497</v>
      </c>
      <c r="G352" s="2">
        <v>0.59</v>
      </c>
      <c r="H352" s="2">
        <v>0.719</v>
      </c>
      <c r="I352" s="3">
        <v>0.823</v>
      </c>
      <c r="J352" s="3">
        <v>0.835</v>
      </c>
    </row>
    <row r="353" spans="1:10">
      <c r="A353" s="1">
        <v>700</v>
      </c>
      <c r="B353" s="2">
        <v>0.113</v>
      </c>
      <c r="C353" s="2">
        <v>0.194</v>
      </c>
      <c r="D353" s="2">
        <v>0.25397</v>
      </c>
      <c r="E353" s="2">
        <v>0.454</v>
      </c>
      <c r="F353" s="2">
        <v>0.496</v>
      </c>
      <c r="G353" s="2">
        <v>0.589</v>
      </c>
      <c r="H353" s="2">
        <v>0.718</v>
      </c>
      <c r="I353" s="3">
        <v>0.822</v>
      </c>
      <c r="J353" s="3">
        <v>0.834</v>
      </c>
    </row>
    <row r="1404" spans="10:10">
      <c r="J1404" s="3" t="s">
        <v>13</v>
      </c>
    </row>
    <row r="1405" spans="10:10">
      <c r="J1405" s="3" t="s">
        <v>13</v>
      </c>
    </row>
    <row r="1406" spans="10:10">
      <c r="J1406" s="3" t="s">
        <v>13</v>
      </c>
    </row>
    <row r="1407" spans="10:10">
      <c r="J1407" s="3" t="s">
        <v>13</v>
      </c>
    </row>
    <row r="1408" spans="10:10">
      <c r="J1408" s="3" t="s">
        <v>13</v>
      </c>
    </row>
    <row r="1409" spans="10:10">
      <c r="J1409" s="3" t="s">
        <v>13</v>
      </c>
    </row>
    <row r="1410" spans="10:10">
      <c r="J1410" s="3" t="s">
        <v>13</v>
      </c>
    </row>
    <row r="1411" spans="10:10">
      <c r="J1411" s="3" t="s">
        <v>13</v>
      </c>
    </row>
    <row r="1412" spans="10:10">
      <c r="J1412" s="3" t="s">
        <v>13</v>
      </c>
    </row>
    <row r="1413" spans="10:10">
      <c r="J1413" s="3" t="s">
        <v>13</v>
      </c>
    </row>
    <row r="1414" spans="10:10">
      <c r="J1414" s="3" t="s">
        <v>13</v>
      </c>
    </row>
    <row r="1415" spans="10:10">
      <c r="J1415" s="3" t="s">
        <v>13</v>
      </c>
    </row>
    <row r="1416" spans="10:10">
      <c r="J1416" s="3" t="s">
        <v>13</v>
      </c>
    </row>
    <row r="1417" spans="10:10">
      <c r="J1417" s="3" t="s">
        <v>13</v>
      </c>
    </row>
    <row r="1418" spans="10:10">
      <c r="J1418" s="3" t="s">
        <v>13</v>
      </c>
    </row>
    <row r="1419" spans="10:10">
      <c r="J1419" s="3" t="s">
        <v>13</v>
      </c>
    </row>
    <row r="1420" spans="10:10">
      <c r="J1420" s="3" t="s">
        <v>13</v>
      </c>
    </row>
    <row r="1421" spans="10:10">
      <c r="J1421" s="3" t="s">
        <v>13</v>
      </c>
    </row>
    <row r="1422" spans="10:10">
      <c r="J1422" s="3" t="s">
        <v>13</v>
      </c>
    </row>
    <row r="1423" spans="10:10">
      <c r="J1423" s="3" t="s">
        <v>13</v>
      </c>
    </row>
    <row r="1424" spans="10:10">
      <c r="J1424" s="3" t="s">
        <v>13</v>
      </c>
    </row>
    <row r="1425" spans="10:10">
      <c r="J1425" s="3" t="s">
        <v>13</v>
      </c>
    </row>
    <row r="1426" spans="10:10">
      <c r="J1426" s="3" t="s">
        <v>13</v>
      </c>
    </row>
    <row r="1427" spans="10:10">
      <c r="J1427" s="3" t="s">
        <v>13</v>
      </c>
    </row>
    <row r="1428" spans="10:10">
      <c r="J1428" s="3" t="s">
        <v>13</v>
      </c>
    </row>
    <row r="1429" spans="10:10">
      <c r="J1429" s="3" t="s">
        <v>13</v>
      </c>
    </row>
    <row r="1430" spans="10:10">
      <c r="J1430" s="3" t="s">
        <v>13</v>
      </c>
    </row>
    <row r="1431" spans="10:10">
      <c r="J1431" s="3" t="s">
        <v>13</v>
      </c>
    </row>
    <row r="1432" spans="10:10">
      <c r="J1432" s="3" t="s">
        <v>13</v>
      </c>
    </row>
    <row r="1433" spans="10:10">
      <c r="J1433" s="3" t="s">
        <v>13</v>
      </c>
    </row>
    <row r="1434" spans="10:10">
      <c r="J1434" s="3" t="s">
        <v>13</v>
      </c>
    </row>
    <row r="1435" spans="10:10">
      <c r="J1435" s="3" t="s">
        <v>13</v>
      </c>
    </row>
    <row r="1436" spans="10:10">
      <c r="J1436" s="3" t="s">
        <v>13</v>
      </c>
    </row>
    <row r="1437" spans="10:10">
      <c r="J1437" s="3" t="s">
        <v>13</v>
      </c>
    </row>
    <row r="1438" spans="10:10">
      <c r="J1438" s="3" t="s">
        <v>13</v>
      </c>
    </row>
    <row r="1439" spans="10:10">
      <c r="J1439" s="3" t="s">
        <v>13</v>
      </c>
    </row>
    <row r="1440" spans="10:10">
      <c r="J1440" s="3" t="s">
        <v>13</v>
      </c>
    </row>
    <row r="1441" spans="10:10">
      <c r="J1441" s="3" t="s">
        <v>13</v>
      </c>
    </row>
    <row r="1442" spans="10:10">
      <c r="J1442" s="3" t="s">
        <v>13</v>
      </c>
    </row>
    <row r="1443" spans="10:10">
      <c r="J1443" s="3" t="s">
        <v>13</v>
      </c>
    </row>
    <row r="1444" spans="10:10">
      <c r="J1444" s="3" t="s">
        <v>13</v>
      </c>
    </row>
    <row r="1445" spans="10:10">
      <c r="J1445" s="3" t="s">
        <v>13</v>
      </c>
    </row>
    <row r="1446" spans="10:10">
      <c r="J1446" s="3" t="s">
        <v>13</v>
      </c>
    </row>
    <row r="1447" spans="10:10">
      <c r="J1447" s="3" t="s">
        <v>13</v>
      </c>
    </row>
    <row r="1448" spans="10:10">
      <c r="J1448" s="3" t="s">
        <v>13</v>
      </c>
    </row>
    <row r="1449" spans="10:10">
      <c r="J1449" s="3" t="s">
        <v>13</v>
      </c>
    </row>
    <row r="1450" spans="10:10">
      <c r="J1450" s="3" t="s">
        <v>13</v>
      </c>
    </row>
    <row r="1451" spans="10:10">
      <c r="J1451" s="3" t="s">
        <v>13</v>
      </c>
    </row>
    <row r="1452" spans="10:10">
      <c r="J1452" s="3" t="s">
        <v>13</v>
      </c>
    </row>
    <row r="1453" spans="10:10">
      <c r="J1453" s="3" t="s">
        <v>13</v>
      </c>
    </row>
    <row r="1454" spans="10:10">
      <c r="J1454" s="3" t="s">
        <v>13</v>
      </c>
    </row>
    <row r="1455" spans="10:10">
      <c r="J1455" s="3" t="s">
        <v>13</v>
      </c>
    </row>
    <row r="1456" spans="10:10">
      <c r="J1456" s="3" t="s">
        <v>13</v>
      </c>
    </row>
    <row r="1457" spans="10:10">
      <c r="J1457" s="3" t="s">
        <v>13</v>
      </c>
    </row>
    <row r="1458" spans="10:10">
      <c r="J1458" s="3" t="s">
        <v>13</v>
      </c>
    </row>
    <row r="1459" spans="10:10">
      <c r="J1459" s="3" t="s">
        <v>13</v>
      </c>
    </row>
    <row r="1460" spans="10:10">
      <c r="J1460" s="3" t="s">
        <v>13</v>
      </c>
    </row>
    <row r="1461" spans="10:10">
      <c r="J1461" s="3" t="s">
        <v>13</v>
      </c>
    </row>
    <row r="1462" spans="10:10">
      <c r="J1462" s="3" t="s">
        <v>13</v>
      </c>
    </row>
    <row r="1463" spans="10:10">
      <c r="J1463" s="3" t="s">
        <v>13</v>
      </c>
    </row>
    <row r="1464" spans="10:10">
      <c r="J1464" s="3" t="s">
        <v>13</v>
      </c>
    </row>
    <row r="1465" spans="10:10">
      <c r="J1465" s="3" t="s">
        <v>13</v>
      </c>
    </row>
    <row r="1466" spans="10:10">
      <c r="J1466" s="3" t="s">
        <v>13</v>
      </c>
    </row>
    <row r="1467" spans="10:10">
      <c r="J1467" s="3" t="s">
        <v>13</v>
      </c>
    </row>
    <row r="1468" spans="10:10">
      <c r="J1468" s="3" t="s">
        <v>13</v>
      </c>
    </row>
    <row r="1469" spans="10:10">
      <c r="J1469" s="3" t="s">
        <v>13</v>
      </c>
    </row>
    <row r="1470" spans="10:10">
      <c r="J1470" s="3" t="s">
        <v>13</v>
      </c>
    </row>
    <row r="1471" spans="10:10">
      <c r="J1471" s="3" t="s">
        <v>13</v>
      </c>
    </row>
    <row r="1472" spans="10:10">
      <c r="J1472" s="3" t="s">
        <v>13</v>
      </c>
    </row>
    <row r="1473" spans="10:10">
      <c r="J1473" s="3" t="s">
        <v>13</v>
      </c>
    </row>
    <row r="1474" spans="10:10">
      <c r="J1474" s="3" t="s">
        <v>13</v>
      </c>
    </row>
    <row r="1475" spans="10:10">
      <c r="J1475" s="3" t="s">
        <v>13</v>
      </c>
    </row>
    <row r="1476" spans="10:10">
      <c r="J1476" s="3" t="s">
        <v>13</v>
      </c>
    </row>
    <row r="1477" spans="10:10">
      <c r="J1477" s="3" t="s">
        <v>13</v>
      </c>
    </row>
    <row r="1478" spans="10:10">
      <c r="J1478" s="3" t="s">
        <v>13</v>
      </c>
    </row>
    <row r="1479" spans="10:10">
      <c r="J1479" s="3" t="s">
        <v>13</v>
      </c>
    </row>
    <row r="1480" spans="10:10">
      <c r="J1480" s="3" t="s">
        <v>13</v>
      </c>
    </row>
    <row r="1481" spans="10:10">
      <c r="J1481" s="3" t="s">
        <v>13</v>
      </c>
    </row>
    <row r="1482" spans="10:10">
      <c r="J1482" s="3" t="s">
        <v>13</v>
      </c>
    </row>
    <row r="1483" spans="10:10">
      <c r="J1483" s="3" t="s">
        <v>13</v>
      </c>
    </row>
    <row r="1484" spans="10:10">
      <c r="J1484" s="3" t="s">
        <v>13</v>
      </c>
    </row>
    <row r="1485" spans="10:10">
      <c r="J1485" s="3" t="s">
        <v>13</v>
      </c>
    </row>
    <row r="1486" spans="10:10">
      <c r="J1486" s="3" t="s">
        <v>13</v>
      </c>
    </row>
    <row r="1487" spans="10:10">
      <c r="J1487" s="3" t="s">
        <v>13</v>
      </c>
    </row>
    <row r="1488" spans="10:10">
      <c r="J1488" s="3" t="s">
        <v>13</v>
      </c>
    </row>
    <row r="1489" spans="10:10">
      <c r="J1489" s="3" t="s">
        <v>13</v>
      </c>
    </row>
    <row r="1490" spans="10:10">
      <c r="J1490" s="3" t="s">
        <v>13</v>
      </c>
    </row>
    <row r="1491" spans="10:10">
      <c r="J1491" s="3" t="s">
        <v>13</v>
      </c>
    </row>
    <row r="1492" spans="10:10">
      <c r="J1492" s="3" t="s">
        <v>13</v>
      </c>
    </row>
    <row r="1493" spans="10:10">
      <c r="J1493" s="3" t="s">
        <v>13</v>
      </c>
    </row>
    <row r="1494" spans="10:10">
      <c r="J1494" s="3" t="s">
        <v>13</v>
      </c>
    </row>
    <row r="1495" spans="10:10">
      <c r="J1495" s="3" t="s">
        <v>13</v>
      </c>
    </row>
    <row r="1496" spans="10:10">
      <c r="J1496" s="3" t="s">
        <v>13</v>
      </c>
    </row>
    <row r="1497" spans="10:10">
      <c r="J1497" s="3" t="s">
        <v>13</v>
      </c>
    </row>
    <row r="1498" spans="10:10">
      <c r="J1498" s="3" t="s">
        <v>13</v>
      </c>
    </row>
    <row r="1499" spans="10:10">
      <c r="J1499" s="3" t="s">
        <v>13</v>
      </c>
    </row>
    <row r="1500" spans="10:10">
      <c r="J1500" s="3" t="s">
        <v>13</v>
      </c>
    </row>
    <row r="1501" spans="10:10">
      <c r="J1501" s="3" t="s">
        <v>13</v>
      </c>
    </row>
    <row r="1502" spans="10:10">
      <c r="J1502" s="3" t="s">
        <v>13</v>
      </c>
    </row>
    <row r="1503" spans="10:10">
      <c r="J1503" s="3" t="s">
        <v>13</v>
      </c>
    </row>
    <row r="1504" spans="10:10">
      <c r="J1504" s="3" t="s">
        <v>13</v>
      </c>
    </row>
    <row r="1505" spans="10:10">
      <c r="J1505" s="3" t="s">
        <v>13</v>
      </c>
    </row>
    <row r="1506" spans="10:10">
      <c r="J1506" s="3" t="s">
        <v>13</v>
      </c>
    </row>
    <row r="1507" spans="10:10">
      <c r="J1507" s="3" t="s">
        <v>13</v>
      </c>
    </row>
    <row r="1508" spans="10:10">
      <c r="J1508" s="3" t="s">
        <v>13</v>
      </c>
    </row>
    <row r="1509" spans="10:10">
      <c r="J1509" s="3" t="s">
        <v>13</v>
      </c>
    </row>
    <row r="1510" spans="10:10">
      <c r="J1510" s="3" t="s">
        <v>13</v>
      </c>
    </row>
    <row r="1511" spans="10:10">
      <c r="J1511" s="3" t="s">
        <v>13</v>
      </c>
    </row>
    <row r="1512" spans="10:10">
      <c r="J1512" s="3" t="s">
        <v>13</v>
      </c>
    </row>
    <row r="1513" spans="10:10">
      <c r="J1513" s="3" t="s">
        <v>13</v>
      </c>
    </row>
    <row r="1514" spans="10:10">
      <c r="J1514" s="3" t="s">
        <v>13</v>
      </c>
    </row>
    <row r="1515" spans="10:10">
      <c r="J1515" s="3" t="s">
        <v>13</v>
      </c>
    </row>
    <row r="1516" spans="10:10">
      <c r="J1516" s="3" t="s">
        <v>13</v>
      </c>
    </row>
    <row r="1517" spans="10:10">
      <c r="J1517" s="3" t="s">
        <v>13</v>
      </c>
    </row>
    <row r="1518" spans="10:10">
      <c r="J1518" s="3" t="s">
        <v>13</v>
      </c>
    </row>
    <row r="1519" spans="10:10">
      <c r="J1519" s="3" t="s">
        <v>13</v>
      </c>
    </row>
    <row r="1520" spans="10:10">
      <c r="J1520" s="3" t="s">
        <v>13</v>
      </c>
    </row>
    <row r="1521" spans="10:10">
      <c r="J1521" s="3" t="s">
        <v>13</v>
      </c>
    </row>
    <row r="1522" spans="10:10">
      <c r="J1522" s="3" t="s">
        <v>13</v>
      </c>
    </row>
    <row r="1523" spans="10:10">
      <c r="J1523" s="3" t="s">
        <v>13</v>
      </c>
    </row>
    <row r="1524" spans="10:10">
      <c r="J1524" s="3" t="s">
        <v>13</v>
      </c>
    </row>
    <row r="1525" spans="10:10">
      <c r="J1525" s="3" t="s">
        <v>13</v>
      </c>
    </row>
    <row r="1526" spans="10:10">
      <c r="J1526" s="3" t="s">
        <v>13</v>
      </c>
    </row>
    <row r="1527" spans="10:10">
      <c r="J1527" s="3" t="s">
        <v>13</v>
      </c>
    </row>
    <row r="1528" spans="10:10">
      <c r="J1528" s="3" t="s">
        <v>13</v>
      </c>
    </row>
    <row r="1529" spans="10:10">
      <c r="J1529" s="3" t="s">
        <v>13</v>
      </c>
    </row>
    <row r="1530" spans="10:10">
      <c r="J1530" s="3" t="s">
        <v>13</v>
      </c>
    </row>
    <row r="1531" spans="10:10">
      <c r="J1531" s="3" t="s">
        <v>13</v>
      </c>
    </row>
    <row r="1532" spans="10:10">
      <c r="J1532" s="3" t="s">
        <v>13</v>
      </c>
    </row>
    <row r="1533" spans="10:10">
      <c r="J1533" s="3" t="s">
        <v>13</v>
      </c>
    </row>
    <row r="1534" spans="10:10">
      <c r="J1534" s="3" t="s">
        <v>13</v>
      </c>
    </row>
    <row r="1535" spans="10:10">
      <c r="J1535" s="3" t="s">
        <v>13</v>
      </c>
    </row>
    <row r="1536" spans="10:10">
      <c r="J1536" s="3" t="s">
        <v>13</v>
      </c>
    </row>
    <row r="1537" spans="10:10">
      <c r="J1537" s="3" t="s">
        <v>13</v>
      </c>
    </row>
    <row r="1538" spans="10:10">
      <c r="J1538" s="3" t="s">
        <v>13</v>
      </c>
    </row>
    <row r="1539" spans="10:10">
      <c r="J1539" s="3" t="s">
        <v>13</v>
      </c>
    </row>
    <row r="1540" spans="10:10">
      <c r="J1540" s="3" t="s">
        <v>13</v>
      </c>
    </row>
    <row r="1541" spans="10:10">
      <c r="J1541" s="3" t="s">
        <v>13</v>
      </c>
    </row>
    <row r="1542" spans="10:10">
      <c r="J1542" s="3" t="s">
        <v>13</v>
      </c>
    </row>
    <row r="1543" spans="10:10">
      <c r="J1543" s="3" t="s">
        <v>13</v>
      </c>
    </row>
    <row r="1544" spans="10:10">
      <c r="J1544" s="3" t="s">
        <v>13</v>
      </c>
    </row>
    <row r="1545" spans="10:10">
      <c r="J1545" s="3" t="s">
        <v>13</v>
      </c>
    </row>
    <row r="1546" spans="10:10">
      <c r="J1546" s="3" t="s">
        <v>13</v>
      </c>
    </row>
    <row r="1547" spans="10:10">
      <c r="J1547" s="3" t="s">
        <v>13</v>
      </c>
    </row>
    <row r="1548" spans="10:10">
      <c r="J1548" s="3" t="s">
        <v>13</v>
      </c>
    </row>
    <row r="1549" spans="10:10">
      <c r="J1549" s="3" t="s">
        <v>13</v>
      </c>
    </row>
    <row r="1550" spans="10:10">
      <c r="J1550" s="3" t="s">
        <v>13</v>
      </c>
    </row>
    <row r="1551" spans="10:10">
      <c r="J1551" s="3" t="s">
        <v>13</v>
      </c>
    </row>
    <row r="1552" spans="10:10">
      <c r="J1552" s="3" t="s">
        <v>13</v>
      </c>
    </row>
    <row r="1553" spans="10:10">
      <c r="J1553" s="3" t="s">
        <v>13</v>
      </c>
    </row>
    <row r="1554" spans="10:10">
      <c r="J1554" s="3" t="s">
        <v>13</v>
      </c>
    </row>
    <row r="1555" spans="10:10">
      <c r="J1555" s="3" t="s">
        <v>13</v>
      </c>
    </row>
    <row r="1556" spans="10:10">
      <c r="J1556" s="3" t="s">
        <v>13</v>
      </c>
    </row>
    <row r="1557" spans="10:10">
      <c r="J1557" s="3" t="s">
        <v>13</v>
      </c>
    </row>
    <row r="1558" spans="10:10">
      <c r="J1558" s="3" t="s">
        <v>13</v>
      </c>
    </row>
    <row r="1559" spans="10:10">
      <c r="J1559" s="3" t="s">
        <v>13</v>
      </c>
    </row>
    <row r="1560" spans="10:10">
      <c r="J1560" s="3" t="s">
        <v>13</v>
      </c>
    </row>
    <row r="1561" spans="10:10">
      <c r="J1561" s="3" t="s">
        <v>13</v>
      </c>
    </row>
    <row r="1562" spans="10:10">
      <c r="J1562" s="3" t="s">
        <v>13</v>
      </c>
    </row>
    <row r="1563" spans="10:10">
      <c r="J1563" s="3" t="s">
        <v>13</v>
      </c>
    </row>
    <row r="1564" spans="10:10">
      <c r="J1564" s="3" t="s">
        <v>13</v>
      </c>
    </row>
    <row r="1565" spans="10:10">
      <c r="J1565" s="3" t="s">
        <v>13</v>
      </c>
    </row>
    <row r="1566" spans="10:10">
      <c r="J1566" s="3" t="s">
        <v>13</v>
      </c>
    </row>
    <row r="1567" spans="10:10">
      <c r="J1567" s="3" t="s">
        <v>13</v>
      </c>
    </row>
    <row r="1568" spans="10:10">
      <c r="J1568" s="3" t="s">
        <v>13</v>
      </c>
    </row>
    <row r="1569" spans="10:10">
      <c r="J1569" s="3" t="s">
        <v>13</v>
      </c>
    </row>
    <row r="1570" spans="10:10">
      <c r="J1570" s="3" t="s">
        <v>13</v>
      </c>
    </row>
    <row r="1571" spans="10:10">
      <c r="J1571" s="3" t="s">
        <v>13</v>
      </c>
    </row>
    <row r="1572" spans="10:10">
      <c r="J1572" s="3" t="s">
        <v>13</v>
      </c>
    </row>
    <row r="1573" spans="10:10">
      <c r="J1573" s="3" t="s">
        <v>13</v>
      </c>
    </row>
    <row r="1574" spans="10:10">
      <c r="J1574" s="3" t="s">
        <v>13</v>
      </c>
    </row>
    <row r="1575" spans="10:10">
      <c r="J1575" s="3" t="s">
        <v>13</v>
      </c>
    </row>
    <row r="1576" spans="10:10">
      <c r="J1576" s="3" t="s">
        <v>13</v>
      </c>
    </row>
    <row r="1577" spans="10:10">
      <c r="J1577" s="3" t="s">
        <v>13</v>
      </c>
    </row>
    <row r="1578" spans="10:10">
      <c r="J1578" s="3" t="s">
        <v>13</v>
      </c>
    </row>
    <row r="1579" spans="10:10">
      <c r="J1579" s="3" t="s">
        <v>13</v>
      </c>
    </row>
    <row r="1580" spans="10:10">
      <c r="J1580" s="3" t="s">
        <v>13</v>
      </c>
    </row>
    <row r="1581" spans="10:10">
      <c r="J1581" s="3" t="s">
        <v>13</v>
      </c>
    </row>
    <row r="1582" spans="10:10">
      <c r="J1582" s="3" t="s">
        <v>13</v>
      </c>
    </row>
    <row r="1583" spans="10:10">
      <c r="J1583" s="3" t="s">
        <v>13</v>
      </c>
    </row>
    <row r="1584" spans="10:10">
      <c r="J1584" s="3" t="s">
        <v>13</v>
      </c>
    </row>
    <row r="1585" spans="10:10">
      <c r="J1585" s="3" t="s">
        <v>13</v>
      </c>
    </row>
    <row r="1586" spans="10:10">
      <c r="J1586" s="3" t="s">
        <v>13</v>
      </c>
    </row>
    <row r="1587" spans="10:10">
      <c r="J1587" s="3" t="s">
        <v>13</v>
      </c>
    </row>
    <row r="1588" spans="10:10">
      <c r="J1588" s="3" t="s">
        <v>13</v>
      </c>
    </row>
    <row r="1589" spans="10:10">
      <c r="J1589" s="3" t="s">
        <v>13</v>
      </c>
    </row>
    <row r="1590" spans="10:10">
      <c r="J1590" s="3" t="s">
        <v>13</v>
      </c>
    </row>
    <row r="1591" spans="10:10">
      <c r="J1591" s="3" t="s">
        <v>13</v>
      </c>
    </row>
    <row r="1592" spans="10:10">
      <c r="J1592" s="3" t="s">
        <v>13</v>
      </c>
    </row>
    <row r="1593" spans="10:10">
      <c r="J1593" s="3" t="s">
        <v>13</v>
      </c>
    </row>
    <row r="1594" spans="10:10">
      <c r="J1594" s="3" t="s">
        <v>13</v>
      </c>
    </row>
    <row r="1595" spans="10:10">
      <c r="J1595" s="3" t="s">
        <v>13</v>
      </c>
    </row>
    <row r="1596" spans="10:10">
      <c r="J1596" s="3" t="s">
        <v>13</v>
      </c>
    </row>
    <row r="1597" spans="10:10">
      <c r="J1597" s="3" t="s">
        <v>13</v>
      </c>
    </row>
    <row r="1598" spans="10:10">
      <c r="J1598" s="3" t="s">
        <v>13</v>
      </c>
    </row>
    <row r="1599" spans="10:10">
      <c r="J1599" s="3" t="s">
        <v>13</v>
      </c>
    </row>
    <row r="1600" spans="10:10">
      <c r="J1600" s="3" t="s">
        <v>13</v>
      </c>
    </row>
    <row r="1601" spans="10:10">
      <c r="J1601" s="3" t="s">
        <v>13</v>
      </c>
    </row>
    <row r="1602" spans="10:10">
      <c r="J1602" s="3" t="s">
        <v>13</v>
      </c>
    </row>
    <row r="1603" spans="10:10">
      <c r="J1603" s="3" t="s">
        <v>13</v>
      </c>
    </row>
    <row r="1604" spans="10:10">
      <c r="J1604" s="3" t="s">
        <v>13</v>
      </c>
    </row>
    <row r="1605" spans="10:10">
      <c r="J1605" s="3" t="s">
        <v>13</v>
      </c>
    </row>
    <row r="1606" spans="10:10">
      <c r="J1606" s="3" t="s">
        <v>13</v>
      </c>
    </row>
    <row r="1607" spans="10:10">
      <c r="J1607" s="3" t="s">
        <v>13</v>
      </c>
    </row>
    <row r="1608" spans="10:10">
      <c r="J1608" s="3" t="s">
        <v>13</v>
      </c>
    </row>
    <row r="1609" spans="10:10">
      <c r="J1609" s="3" t="s">
        <v>13</v>
      </c>
    </row>
    <row r="1610" spans="10:10">
      <c r="J1610" s="3" t="s">
        <v>13</v>
      </c>
    </row>
    <row r="1611" spans="10:10">
      <c r="J1611" s="3" t="s">
        <v>13</v>
      </c>
    </row>
    <row r="1612" spans="10:10">
      <c r="J1612" s="3" t="s">
        <v>13</v>
      </c>
    </row>
    <row r="1613" spans="10:10">
      <c r="J1613" s="3" t="s">
        <v>13</v>
      </c>
    </row>
    <row r="1614" spans="10:10">
      <c r="J1614" s="3" t="s">
        <v>13</v>
      </c>
    </row>
    <row r="1615" spans="10:10">
      <c r="J1615" s="3" t="s">
        <v>13</v>
      </c>
    </row>
    <row r="1616" spans="10:10">
      <c r="J1616" s="3" t="s">
        <v>13</v>
      </c>
    </row>
    <row r="1617" spans="10:10">
      <c r="J1617" s="3" t="s">
        <v>13</v>
      </c>
    </row>
    <row r="1618" spans="10:10">
      <c r="J1618" s="3" t="s">
        <v>13</v>
      </c>
    </row>
    <row r="1619" spans="10:10">
      <c r="J1619" s="3" t="s">
        <v>13</v>
      </c>
    </row>
    <row r="1620" spans="10:10">
      <c r="J1620" s="3" t="s">
        <v>13</v>
      </c>
    </row>
    <row r="1621" spans="10:10">
      <c r="J1621" s="3" t="s">
        <v>13</v>
      </c>
    </row>
    <row r="1622" spans="10:10">
      <c r="J1622" s="3" t="s">
        <v>13</v>
      </c>
    </row>
    <row r="1623" spans="10:10">
      <c r="J1623" s="3" t="s">
        <v>13</v>
      </c>
    </row>
    <row r="1624" spans="10:10">
      <c r="J1624" s="3" t="s">
        <v>13</v>
      </c>
    </row>
    <row r="1625" spans="10:10">
      <c r="J1625" s="3" t="s">
        <v>13</v>
      </c>
    </row>
    <row r="1626" spans="10:10">
      <c r="J1626" s="3" t="s">
        <v>13</v>
      </c>
    </row>
    <row r="1627" spans="10:10">
      <c r="J1627" s="3" t="s">
        <v>13</v>
      </c>
    </row>
    <row r="1628" spans="10:10">
      <c r="J1628" s="3" t="s">
        <v>13</v>
      </c>
    </row>
    <row r="1629" spans="10:10">
      <c r="J1629" s="3" t="s">
        <v>13</v>
      </c>
    </row>
    <row r="1630" spans="10:10">
      <c r="J1630" s="3" t="s">
        <v>13</v>
      </c>
    </row>
    <row r="1631" spans="10:10">
      <c r="J1631" s="3" t="s">
        <v>13</v>
      </c>
    </row>
    <row r="1632" spans="10:10">
      <c r="J1632" s="3" t="s">
        <v>13</v>
      </c>
    </row>
    <row r="1633" spans="10:10">
      <c r="J1633" s="3" t="s">
        <v>13</v>
      </c>
    </row>
    <row r="1634" spans="10:10">
      <c r="J1634" s="3" t="s">
        <v>13</v>
      </c>
    </row>
    <row r="1635" spans="10:10">
      <c r="J1635" s="3" t="s">
        <v>13</v>
      </c>
    </row>
    <row r="1636" spans="10:10">
      <c r="J1636" s="3" t="s">
        <v>13</v>
      </c>
    </row>
    <row r="1637" spans="10:10">
      <c r="J1637" s="3" t="s">
        <v>13</v>
      </c>
    </row>
    <row r="1638" spans="10:10">
      <c r="J1638" s="3" t="s">
        <v>13</v>
      </c>
    </row>
    <row r="1639" spans="10:10">
      <c r="J1639" s="3" t="s">
        <v>13</v>
      </c>
    </row>
    <row r="1640" spans="10:10">
      <c r="J1640" s="3" t="s">
        <v>13</v>
      </c>
    </row>
    <row r="1641" spans="10:10">
      <c r="J1641" s="3" t="s">
        <v>13</v>
      </c>
    </row>
    <row r="1642" spans="10:10">
      <c r="J1642" s="3" t="s">
        <v>13</v>
      </c>
    </row>
    <row r="1643" spans="10:10">
      <c r="J1643" s="3" t="s">
        <v>13</v>
      </c>
    </row>
    <row r="1644" spans="10:10">
      <c r="J1644" s="3" t="s">
        <v>13</v>
      </c>
    </row>
    <row r="1645" spans="10:10">
      <c r="J1645" s="3" t="s">
        <v>13</v>
      </c>
    </row>
    <row r="1646" spans="10:10">
      <c r="J1646" s="3" t="s">
        <v>13</v>
      </c>
    </row>
    <row r="1647" spans="10:10">
      <c r="J1647" s="3" t="s">
        <v>13</v>
      </c>
    </row>
    <row r="1648" spans="10:10">
      <c r="J1648" s="3" t="s">
        <v>13</v>
      </c>
    </row>
    <row r="1649" spans="10:10">
      <c r="J1649" s="3" t="s">
        <v>13</v>
      </c>
    </row>
    <row r="1650" spans="10:10">
      <c r="J1650" s="3" t="s">
        <v>13</v>
      </c>
    </row>
    <row r="1651" spans="10:10">
      <c r="J1651" s="3" t="s">
        <v>13</v>
      </c>
    </row>
    <row r="1652" spans="10:10">
      <c r="J1652" s="3" t="s">
        <v>13</v>
      </c>
    </row>
    <row r="1653" spans="10:10">
      <c r="J1653" s="3" t="s">
        <v>13</v>
      </c>
    </row>
    <row r="1654" spans="10:10">
      <c r="J1654" s="3" t="s">
        <v>13</v>
      </c>
    </row>
    <row r="1655" spans="10:10">
      <c r="J1655" s="3" t="s">
        <v>13</v>
      </c>
    </row>
    <row r="1656" spans="10:10">
      <c r="J1656" s="3" t="s">
        <v>13</v>
      </c>
    </row>
    <row r="1657" spans="10:10">
      <c r="J1657" s="3" t="s">
        <v>13</v>
      </c>
    </row>
    <row r="1658" spans="10:10">
      <c r="J1658" s="3" t="s">
        <v>13</v>
      </c>
    </row>
    <row r="1659" spans="10:10">
      <c r="J1659" s="3" t="s">
        <v>13</v>
      </c>
    </row>
    <row r="1660" spans="10:10">
      <c r="J1660" s="3" t="s">
        <v>13</v>
      </c>
    </row>
    <row r="1661" spans="10:10">
      <c r="J1661" s="3" t="s">
        <v>13</v>
      </c>
    </row>
    <row r="1662" spans="10:10">
      <c r="J1662" s="3" t="s">
        <v>13</v>
      </c>
    </row>
    <row r="1663" spans="10:10">
      <c r="J1663" s="3" t="s">
        <v>13</v>
      </c>
    </row>
    <row r="1664" spans="10:10">
      <c r="J1664" s="3" t="s">
        <v>13</v>
      </c>
    </row>
    <row r="1665" spans="10:10">
      <c r="J1665" s="3" t="s">
        <v>13</v>
      </c>
    </row>
    <row r="1666" spans="10:10">
      <c r="J1666" s="3" t="s">
        <v>13</v>
      </c>
    </row>
    <row r="1667" spans="10:10">
      <c r="J1667" s="3" t="s">
        <v>13</v>
      </c>
    </row>
    <row r="1668" spans="10:10">
      <c r="J1668" s="3" t="s">
        <v>13</v>
      </c>
    </row>
    <row r="1669" spans="10:10">
      <c r="J1669" s="3" t="s">
        <v>13</v>
      </c>
    </row>
    <row r="1670" spans="10:10">
      <c r="J1670" s="3" t="s">
        <v>13</v>
      </c>
    </row>
    <row r="1671" spans="10:10">
      <c r="J1671" s="3" t="s">
        <v>13</v>
      </c>
    </row>
    <row r="1672" spans="10:10">
      <c r="J1672" s="3" t="s">
        <v>13</v>
      </c>
    </row>
    <row r="1673" spans="10:10">
      <c r="J1673" s="3" t="s">
        <v>13</v>
      </c>
    </row>
    <row r="1674" spans="10:10">
      <c r="J1674" s="3" t="s">
        <v>13</v>
      </c>
    </row>
    <row r="1675" spans="10:10">
      <c r="J1675" s="3" t="s">
        <v>13</v>
      </c>
    </row>
    <row r="1676" spans="10:10">
      <c r="J1676" s="3" t="s">
        <v>13</v>
      </c>
    </row>
    <row r="1677" spans="10:10">
      <c r="J1677" s="3" t="s">
        <v>13</v>
      </c>
    </row>
    <row r="1678" spans="10:10">
      <c r="J1678" s="3" t="s">
        <v>13</v>
      </c>
    </row>
    <row r="1679" spans="10:10">
      <c r="J1679" s="3" t="s">
        <v>13</v>
      </c>
    </row>
    <row r="1680" spans="10:10">
      <c r="J1680" s="3" t="s">
        <v>13</v>
      </c>
    </row>
    <row r="1681" spans="10:10">
      <c r="J1681" s="3" t="s">
        <v>13</v>
      </c>
    </row>
    <row r="1682" spans="10:10">
      <c r="J1682" s="3" t="s">
        <v>13</v>
      </c>
    </row>
    <row r="1683" spans="10:10">
      <c r="J1683" s="3" t="s">
        <v>13</v>
      </c>
    </row>
    <row r="1684" spans="10:10">
      <c r="J1684" s="3" t="s">
        <v>13</v>
      </c>
    </row>
    <row r="1685" spans="10:10">
      <c r="J1685" s="3" t="s">
        <v>13</v>
      </c>
    </row>
    <row r="1686" spans="10:10">
      <c r="J1686" s="3" t="s">
        <v>13</v>
      </c>
    </row>
    <row r="1687" spans="10:10">
      <c r="J1687" s="3" t="s">
        <v>13</v>
      </c>
    </row>
    <row r="1688" spans="10:10">
      <c r="J1688" s="3" t="s">
        <v>13</v>
      </c>
    </row>
    <row r="1689" spans="10:10">
      <c r="J1689" s="3" t="s">
        <v>13</v>
      </c>
    </row>
    <row r="1690" spans="10:10">
      <c r="J1690" s="3" t="s">
        <v>13</v>
      </c>
    </row>
    <row r="1691" spans="10:10">
      <c r="J1691" s="3" t="s">
        <v>13</v>
      </c>
    </row>
    <row r="1692" spans="10:10">
      <c r="J1692" s="3" t="s">
        <v>13</v>
      </c>
    </row>
    <row r="1693" spans="10:10">
      <c r="J1693" s="3" t="s">
        <v>13</v>
      </c>
    </row>
    <row r="1694" spans="10:10">
      <c r="J1694" s="3" t="s">
        <v>13</v>
      </c>
    </row>
    <row r="1695" spans="10:10">
      <c r="J1695" s="3" t="s">
        <v>13</v>
      </c>
    </row>
    <row r="1696" spans="10:10">
      <c r="J1696" s="3" t="s">
        <v>13</v>
      </c>
    </row>
    <row r="1697" spans="10:10">
      <c r="J1697" s="3" t="s">
        <v>13</v>
      </c>
    </row>
    <row r="1698" spans="10:10">
      <c r="J1698" s="3" t="s">
        <v>13</v>
      </c>
    </row>
    <row r="1699" spans="10:10">
      <c r="J1699" s="3" t="s">
        <v>13</v>
      </c>
    </row>
    <row r="1700" spans="10:10">
      <c r="J1700" s="3" t="s">
        <v>13</v>
      </c>
    </row>
    <row r="1701" spans="10:10">
      <c r="J1701" s="3" t="s">
        <v>13</v>
      </c>
    </row>
    <row r="1702" spans="10:10">
      <c r="J1702" s="3" t="s">
        <v>13</v>
      </c>
    </row>
    <row r="1703" spans="10:10">
      <c r="J1703" s="3" t="s">
        <v>13</v>
      </c>
    </row>
    <row r="1704" spans="10:10">
      <c r="J1704" s="3" t="s">
        <v>13</v>
      </c>
    </row>
    <row r="1705" spans="10:10">
      <c r="J1705" s="3" t="s">
        <v>13</v>
      </c>
    </row>
    <row r="1706" spans="10:10">
      <c r="J1706" s="3" t="s">
        <v>13</v>
      </c>
    </row>
    <row r="1707" spans="10:10">
      <c r="J1707" s="3" t="s">
        <v>13</v>
      </c>
    </row>
    <row r="1708" spans="10:10">
      <c r="J1708" s="3" t="s">
        <v>13</v>
      </c>
    </row>
    <row r="1709" spans="10:10">
      <c r="J1709" s="3" t="s">
        <v>13</v>
      </c>
    </row>
    <row r="1710" spans="10:10">
      <c r="J1710" s="3" t="s">
        <v>13</v>
      </c>
    </row>
    <row r="1711" spans="10:10">
      <c r="J1711" s="3" t="s">
        <v>13</v>
      </c>
    </row>
    <row r="1712" spans="10:10">
      <c r="J1712" s="3" t="s">
        <v>13</v>
      </c>
    </row>
    <row r="1713" spans="10:10">
      <c r="J1713" s="3" t="s">
        <v>13</v>
      </c>
    </row>
    <row r="1714" spans="10:10">
      <c r="J1714" s="3" t="s">
        <v>13</v>
      </c>
    </row>
    <row r="1715" spans="10:10">
      <c r="J1715" s="3" t="s">
        <v>13</v>
      </c>
    </row>
    <row r="1716" spans="10:10">
      <c r="J1716" s="3" t="s">
        <v>13</v>
      </c>
    </row>
    <row r="1717" spans="10:10">
      <c r="J1717" s="3" t="s">
        <v>13</v>
      </c>
    </row>
    <row r="1718" spans="10:10">
      <c r="J1718" s="3" t="s">
        <v>13</v>
      </c>
    </row>
    <row r="1719" spans="10:10">
      <c r="J1719" s="3" t="s">
        <v>13</v>
      </c>
    </row>
    <row r="1720" spans="10:10">
      <c r="J1720" s="3" t="s">
        <v>13</v>
      </c>
    </row>
    <row r="1721" spans="10:10">
      <c r="J1721" s="3" t="s">
        <v>13</v>
      </c>
    </row>
    <row r="1722" spans="10:10">
      <c r="J1722" s="3" t="s">
        <v>13</v>
      </c>
    </row>
    <row r="1723" spans="10:10">
      <c r="J1723" s="3" t="s">
        <v>13</v>
      </c>
    </row>
    <row r="1724" spans="10:10">
      <c r="J1724" s="3" t="s">
        <v>13</v>
      </c>
    </row>
    <row r="1725" spans="10:10">
      <c r="J1725" s="3" t="s">
        <v>13</v>
      </c>
    </row>
    <row r="1726" spans="10:10">
      <c r="J1726" s="3" t="s">
        <v>13</v>
      </c>
    </row>
    <row r="1727" spans="10:10">
      <c r="J1727" s="3" t="s">
        <v>13</v>
      </c>
    </row>
    <row r="1728" spans="10:10">
      <c r="J1728" s="3" t="s">
        <v>13</v>
      </c>
    </row>
    <row r="1729" spans="10:10">
      <c r="J1729" s="3" t="s">
        <v>13</v>
      </c>
    </row>
    <row r="1730" spans="10:10">
      <c r="J1730" s="3" t="s">
        <v>13</v>
      </c>
    </row>
    <row r="1731" spans="10:10">
      <c r="J1731" s="3" t="s">
        <v>13</v>
      </c>
    </row>
    <row r="1732" spans="10:10">
      <c r="J1732" s="3" t="s">
        <v>13</v>
      </c>
    </row>
    <row r="1733" spans="10:10">
      <c r="J1733" s="3" t="s">
        <v>13</v>
      </c>
    </row>
    <row r="1734" spans="10:10">
      <c r="J1734" s="3" t="s">
        <v>13</v>
      </c>
    </row>
    <row r="1735" spans="10:10">
      <c r="J1735" s="3" t="s">
        <v>13</v>
      </c>
    </row>
    <row r="1736" spans="10:10">
      <c r="J1736" s="3" t="s">
        <v>13</v>
      </c>
    </row>
    <row r="1737" spans="10:10">
      <c r="J1737" s="3" t="s">
        <v>13</v>
      </c>
    </row>
    <row r="1738" spans="10:10">
      <c r="J1738" s="3" t="s">
        <v>13</v>
      </c>
    </row>
    <row r="1739" spans="10:10">
      <c r="J1739" s="3" t="s">
        <v>13</v>
      </c>
    </row>
    <row r="1740" spans="10:10">
      <c r="J1740" s="3" t="s">
        <v>13</v>
      </c>
    </row>
    <row r="1741" spans="10:10">
      <c r="J1741" s="3" t="s">
        <v>13</v>
      </c>
    </row>
    <row r="1742" spans="10:10">
      <c r="J1742" s="3" t="s">
        <v>13</v>
      </c>
    </row>
    <row r="1743" spans="10:10">
      <c r="J1743" s="3" t="s">
        <v>13</v>
      </c>
    </row>
    <row r="1744" spans="10:10">
      <c r="J1744" s="3" t="s">
        <v>13</v>
      </c>
    </row>
    <row r="1745" spans="10:10">
      <c r="J1745" s="3" t="s">
        <v>13</v>
      </c>
    </row>
    <row r="1746" spans="10:10">
      <c r="J1746" s="3" t="s">
        <v>13</v>
      </c>
    </row>
    <row r="1747" spans="10:10">
      <c r="J1747" s="3" t="s">
        <v>13</v>
      </c>
    </row>
    <row r="1748" spans="10:10">
      <c r="J1748" s="3" t="s">
        <v>13</v>
      </c>
    </row>
    <row r="1749" spans="10:10">
      <c r="J1749" s="3" t="s">
        <v>13</v>
      </c>
    </row>
    <row r="1750" spans="10:10">
      <c r="J1750" s="3" t="s">
        <v>13</v>
      </c>
    </row>
    <row r="1751" spans="10:10">
      <c r="J1751" s="3" t="s">
        <v>13</v>
      </c>
    </row>
    <row r="1752" spans="10:10">
      <c r="J1752" s="3" t="s">
        <v>13</v>
      </c>
    </row>
    <row r="1753" spans="10:10">
      <c r="J1753" s="3" t="s">
        <v>13</v>
      </c>
    </row>
    <row r="1754" spans="10:10">
      <c r="J1754" s="3" t="s">
        <v>13</v>
      </c>
    </row>
    <row r="1755" spans="10:10">
      <c r="J1755" s="3" t="s">
        <v>13</v>
      </c>
    </row>
    <row r="1756" spans="10:10">
      <c r="J1756" s="3" t="s">
        <v>13</v>
      </c>
    </row>
    <row r="1757" spans="10:10">
      <c r="J1757" s="3" t="s">
        <v>13</v>
      </c>
    </row>
    <row r="1758" spans="10:10">
      <c r="J1758" s="3" t="s">
        <v>13</v>
      </c>
    </row>
    <row r="1759" spans="10:10">
      <c r="J1759" s="3" t="s">
        <v>13</v>
      </c>
    </row>
    <row r="1760" spans="10:10">
      <c r="J1760" s="3" t="s">
        <v>13</v>
      </c>
    </row>
    <row r="1761" spans="10:10">
      <c r="J1761" s="3" t="s">
        <v>13</v>
      </c>
    </row>
    <row r="1762" spans="10:10">
      <c r="J1762" s="3" t="s">
        <v>13</v>
      </c>
    </row>
    <row r="1763" spans="10:10">
      <c r="J1763" s="3" t="s">
        <v>13</v>
      </c>
    </row>
    <row r="1764" spans="10:10">
      <c r="J1764" s="3" t="s">
        <v>13</v>
      </c>
    </row>
    <row r="1765" spans="10:10">
      <c r="J1765" s="3" t="s">
        <v>13</v>
      </c>
    </row>
    <row r="1766" spans="10:10">
      <c r="J1766" s="3" t="s">
        <v>13</v>
      </c>
    </row>
    <row r="1767" spans="10:10">
      <c r="J1767" s="3" t="s">
        <v>13</v>
      </c>
    </row>
    <row r="1768" spans="10:10">
      <c r="J1768" s="3" t="s">
        <v>13</v>
      </c>
    </row>
    <row r="1769" spans="10:10">
      <c r="J1769" s="3" t="s">
        <v>13</v>
      </c>
    </row>
    <row r="1770" spans="10:10">
      <c r="J1770" s="3" t="s">
        <v>13</v>
      </c>
    </row>
    <row r="1771" spans="10:10">
      <c r="J1771" s="3" t="s">
        <v>13</v>
      </c>
    </row>
    <row r="1772" spans="10:10">
      <c r="J1772" s="3" t="s">
        <v>13</v>
      </c>
    </row>
    <row r="1773" spans="10:10">
      <c r="J1773" s="3" t="s">
        <v>13</v>
      </c>
    </row>
    <row r="1774" spans="10:10">
      <c r="J1774" s="3" t="s">
        <v>13</v>
      </c>
    </row>
    <row r="1775" spans="10:10">
      <c r="J1775" s="3" t="s">
        <v>13</v>
      </c>
    </row>
    <row r="1776" spans="10:10">
      <c r="J1776" s="3" t="s">
        <v>13</v>
      </c>
    </row>
    <row r="1777" spans="10:10">
      <c r="J1777" s="3" t="s">
        <v>13</v>
      </c>
    </row>
    <row r="1778" spans="10:10">
      <c r="J1778" s="3" t="s">
        <v>13</v>
      </c>
    </row>
    <row r="1779" spans="10:10">
      <c r="J1779" s="3" t="s">
        <v>13</v>
      </c>
    </row>
    <row r="1780" spans="10:10">
      <c r="J1780" s="3" t="s">
        <v>13</v>
      </c>
    </row>
    <row r="1781" spans="10:10">
      <c r="J1781" s="3" t="s">
        <v>13</v>
      </c>
    </row>
    <row r="1782" spans="10:10">
      <c r="J1782" s="3" t="s">
        <v>13</v>
      </c>
    </row>
    <row r="1783" spans="10:10">
      <c r="J1783" s="3" t="s">
        <v>13</v>
      </c>
    </row>
    <row r="1784" spans="10:10">
      <c r="J1784" s="3" t="s">
        <v>13</v>
      </c>
    </row>
    <row r="1785" spans="10:10">
      <c r="J1785" s="3" t="s">
        <v>13</v>
      </c>
    </row>
    <row r="1786" spans="10:10">
      <c r="J1786" s="3" t="s">
        <v>13</v>
      </c>
    </row>
    <row r="1787" spans="10:10">
      <c r="J1787" s="3" t="s">
        <v>13</v>
      </c>
    </row>
    <row r="1788" spans="10:10">
      <c r="J1788" s="3" t="s">
        <v>13</v>
      </c>
    </row>
    <row r="1789" spans="10:10">
      <c r="J1789" s="3" t="s">
        <v>13</v>
      </c>
    </row>
    <row r="1790" spans="10:10">
      <c r="J1790" s="3" t="s">
        <v>13</v>
      </c>
    </row>
    <row r="1791" spans="10:10">
      <c r="J1791" s="3" t="s">
        <v>13</v>
      </c>
    </row>
    <row r="1792" spans="10:10">
      <c r="J1792" s="3" t="s">
        <v>13</v>
      </c>
    </row>
    <row r="1793" spans="10:10">
      <c r="J1793" s="3" t="s">
        <v>13</v>
      </c>
    </row>
    <row r="1794" spans="10:10">
      <c r="J1794" s="3" t="s">
        <v>13</v>
      </c>
    </row>
    <row r="1795" spans="10:10">
      <c r="J1795" s="3" t="s">
        <v>13</v>
      </c>
    </row>
    <row r="1796" spans="10:10">
      <c r="J1796" s="3" t="s">
        <v>13</v>
      </c>
    </row>
    <row r="1797" spans="10:10">
      <c r="J1797" s="3" t="s">
        <v>13</v>
      </c>
    </row>
    <row r="1798" spans="10:10">
      <c r="J1798" s="3" t="s">
        <v>13</v>
      </c>
    </row>
    <row r="1799" spans="10:10">
      <c r="J1799" s="3" t="s">
        <v>13</v>
      </c>
    </row>
    <row r="1800" spans="10:10">
      <c r="J1800" s="3" t="s">
        <v>13</v>
      </c>
    </row>
    <row r="1801" spans="10:10">
      <c r="J1801" s="3" t="s">
        <v>13</v>
      </c>
    </row>
    <row r="1802" spans="10:10">
      <c r="J1802" s="3" t="s">
        <v>13</v>
      </c>
    </row>
    <row r="1803" spans="10:10">
      <c r="J1803" s="3" t="s">
        <v>13</v>
      </c>
    </row>
    <row r="1804" spans="10:10">
      <c r="J1804" s="3" t="s">
        <v>13</v>
      </c>
    </row>
    <row r="1805" spans="10:10">
      <c r="J1805" s="3" t="s">
        <v>13</v>
      </c>
    </row>
    <row r="1806" spans="10:10">
      <c r="J1806" s="3" t="s">
        <v>13</v>
      </c>
    </row>
    <row r="1807" spans="10:10">
      <c r="J1807" s="3" t="s">
        <v>13</v>
      </c>
    </row>
    <row r="1808" spans="10:10">
      <c r="J1808" s="3" t="s">
        <v>13</v>
      </c>
    </row>
    <row r="1809" spans="10:10">
      <c r="J1809" s="3" t="s">
        <v>13</v>
      </c>
    </row>
    <row r="1810" spans="10:10">
      <c r="J1810" s="3" t="s">
        <v>13</v>
      </c>
    </row>
    <row r="1811" spans="10:10">
      <c r="J1811" s="3" t="s">
        <v>13</v>
      </c>
    </row>
    <row r="1812" spans="10:10">
      <c r="J1812" s="3" t="s">
        <v>13</v>
      </c>
    </row>
    <row r="1813" spans="10:10">
      <c r="J1813" s="3" t="s">
        <v>13</v>
      </c>
    </row>
    <row r="1814" spans="10:10">
      <c r="J1814" s="3" t="s">
        <v>13</v>
      </c>
    </row>
    <row r="1815" spans="10:10">
      <c r="J1815" s="3" t="s">
        <v>13</v>
      </c>
    </row>
    <row r="1816" spans="10:10">
      <c r="J1816" s="3" t="s">
        <v>13</v>
      </c>
    </row>
    <row r="1817" spans="10:10">
      <c r="J1817" s="3" t="s">
        <v>13</v>
      </c>
    </row>
    <row r="1818" spans="10:10">
      <c r="J1818" s="3" t="s">
        <v>13</v>
      </c>
    </row>
    <row r="1819" spans="10:10">
      <c r="J1819" s="3" t="s">
        <v>13</v>
      </c>
    </row>
    <row r="1820" spans="10:10">
      <c r="J1820" s="3" t="s">
        <v>13</v>
      </c>
    </row>
    <row r="1821" spans="10:10">
      <c r="J1821" s="3" t="s">
        <v>13</v>
      </c>
    </row>
    <row r="1822" spans="10:10">
      <c r="J1822" s="3" t="s">
        <v>13</v>
      </c>
    </row>
    <row r="1823" spans="10:10">
      <c r="J1823" s="3" t="s">
        <v>13</v>
      </c>
    </row>
    <row r="1824" spans="10:10">
      <c r="J1824" s="3" t="s">
        <v>13</v>
      </c>
    </row>
    <row r="1825" spans="10:10">
      <c r="J1825" s="3" t="s">
        <v>13</v>
      </c>
    </row>
    <row r="1826" spans="10:10">
      <c r="J1826" s="3" t="s">
        <v>13</v>
      </c>
    </row>
    <row r="1827" spans="10:10">
      <c r="J1827" s="3" t="s">
        <v>13</v>
      </c>
    </row>
    <row r="1828" spans="10:10">
      <c r="J1828" s="3" t="s">
        <v>13</v>
      </c>
    </row>
    <row r="1829" spans="10:10">
      <c r="J1829" s="3" t="s">
        <v>13</v>
      </c>
    </row>
    <row r="1830" spans="10:10">
      <c r="J1830" s="3" t="s">
        <v>13</v>
      </c>
    </row>
    <row r="1831" spans="10:10">
      <c r="J1831" s="3" t="s">
        <v>13</v>
      </c>
    </row>
    <row r="1832" spans="10:10">
      <c r="J1832" s="3" t="s">
        <v>13</v>
      </c>
    </row>
    <row r="1833" spans="10:10">
      <c r="J1833" s="3" t="s">
        <v>13</v>
      </c>
    </row>
    <row r="1834" spans="10:10">
      <c r="J1834" s="3" t="s">
        <v>13</v>
      </c>
    </row>
    <row r="1835" spans="10:10">
      <c r="J1835" s="3" t="s">
        <v>13</v>
      </c>
    </row>
    <row r="1836" spans="10:10">
      <c r="J1836" s="3" t="s">
        <v>13</v>
      </c>
    </row>
    <row r="1837" spans="10:10">
      <c r="J1837" s="3" t="s">
        <v>13</v>
      </c>
    </row>
    <row r="1838" spans="10:10">
      <c r="J1838" s="3" t="s">
        <v>13</v>
      </c>
    </row>
    <row r="1839" spans="10:10">
      <c r="J1839" s="3" t="s">
        <v>13</v>
      </c>
    </row>
    <row r="1840" spans="10:10">
      <c r="J1840" s="3" t="s">
        <v>13</v>
      </c>
    </row>
    <row r="1841" spans="10:10">
      <c r="J1841" s="3" t="s">
        <v>13</v>
      </c>
    </row>
    <row r="1842" spans="10:10">
      <c r="J1842" s="3" t="s">
        <v>13</v>
      </c>
    </row>
    <row r="1843" spans="10:10">
      <c r="J1843" s="3" t="s">
        <v>13</v>
      </c>
    </row>
    <row r="1844" spans="10:10">
      <c r="J1844" s="3" t="s">
        <v>13</v>
      </c>
    </row>
    <row r="1845" spans="10:10">
      <c r="J1845" s="3" t="s">
        <v>13</v>
      </c>
    </row>
    <row r="1846" spans="10:10">
      <c r="J1846" s="3" t="s">
        <v>13</v>
      </c>
    </row>
    <row r="1847" spans="10:10">
      <c r="J1847" s="3" t="s">
        <v>13</v>
      </c>
    </row>
    <row r="1848" spans="10:10">
      <c r="J1848" s="3" t="s">
        <v>13</v>
      </c>
    </row>
    <row r="1849" spans="10:10">
      <c r="J1849" s="3" t="s">
        <v>13</v>
      </c>
    </row>
    <row r="1850" spans="10:10">
      <c r="J1850" s="3" t="s">
        <v>13</v>
      </c>
    </row>
    <row r="1851" spans="10:10">
      <c r="J1851" s="3" t="s">
        <v>13</v>
      </c>
    </row>
    <row r="1852" spans="10:10">
      <c r="J1852" s="3" t="s">
        <v>13</v>
      </c>
    </row>
    <row r="1853" spans="10:10">
      <c r="J1853" s="3" t="s">
        <v>13</v>
      </c>
    </row>
    <row r="1854" spans="10:10">
      <c r="J1854" s="3" t="s">
        <v>13</v>
      </c>
    </row>
    <row r="1855" spans="10:10">
      <c r="J1855" s="3" t="s">
        <v>13</v>
      </c>
    </row>
    <row r="1856" spans="10:10">
      <c r="J1856" s="3" t="s">
        <v>13</v>
      </c>
    </row>
    <row r="1857" spans="10:10">
      <c r="J1857" s="3" t="s">
        <v>13</v>
      </c>
    </row>
    <row r="1858" spans="10:10">
      <c r="J1858" s="3" t="s">
        <v>13</v>
      </c>
    </row>
    <row r="1859" spans="10:10">
      <c r="J1859" s="3" t="s">
        <v>13</v>
      </c>
    </row>
    <row r="1860" spans="10:10">
      <c r="J1860" s="3" t="s">
        <v>13</v>
      </c>
    </row>
    <row r="1861" spans="10:10">
      <c r="J1861" s="3" t="s">
        <v>13</v>
      </c>
    </row>
    <row r="1862" spans="10:10">
      <c r="J1862" s="3" t="s">
        <v>13</v>
      </c>
    </row>
    <row r="1863" spans="10:10">
      <c r="J1863" s="3" t="s">
        <v>13</v>
      </c>
    </row>
    <row r="1864" spans="10:10">
      <c r="J1864" s="3" t="s">
        <v>13</v>
      </c>
    </row>
    <row r="1865" spans="10:10">
      <c r="J1865" s="3" t="s">
        <v>13</v>
      </c>
    </row>
    <row r="1866" spans="10:10">
      <c r="J1866" s="3" t="s">
        <v>13</v>
      </c>
    </row>
    <row r="1867" spans="10:10">
      <c r="J1867" s="3" t="s">
        <v>13</v>
      </c>
    </row>
    <row r="1868" spans="10:10">
      <c r="J1868" s="3" t="s">
        <v>13</v>
      </c>
    </row>
    <row r="1869" spans="10:10">
      <c r="J1869" s="3" t="s">
        <v>13</v>
      </c>
    </row>
    <row r="1870" spans="10:10">
      <c r="J1870" s="3" t="s">
        <v>13</v>
      </c>
    </row>
    <row r="1871" spans="10:10">
      <c r="J1871" s="3" t="s">
        <v>13</v>
      </c>
    </row>
    <row r="1872" spans="10:10">
      <c r="J1872" s="3" t="s">
        <v>13</v>
      </c>
    </row>
    <row r="1873" spans="10:10">
      <c r="J1873" s="3" t="s">
        <v>13</v>
      </c>
    </row>
    <row r="1874" spans="10:10">
      <c r="J1874" s="3" t="s">
        <v>13</v>
      </c>
    </row>
    <row r="1875" spans="10:10">
      <c r="J1875" s="3" t="s">
        <v>13</v>
      </c>
    </row>
    <row r="1876" spans="10:10">
      <c r="J1876" s="3" t="s">
        <v>13</v>
      </c>
    </row>
    <row r="1877" spans="10:10">
      <c r="J1877" s="3" t="s">
        <v>13</v>
      </c>
    </row>
    <row r="1878" spans="10:10">
      <c r="J1878" s="3" t="s">
        <v>13</v>
      </c>
    </row>
    <row r="1879" spans="10:10">
      <c r="J1879" s="3" t="s">
        <v>13</v>
      </c>
    </row>
    <row r="1880" spans="10:10">
      <c r="J1880" s="3" t="s">
        <v>13</v>
      </c>
    </row>
    <row r="1881" spans="10:10">
      <c r="J1881" s="3" t="s">
        <v>13</v>
      </c>
    </row>
    <row r="1882" spans="10:10">
      <c r="J1882" s="3" t="s">
        <v>13</v>
      </c>
    </row>
    <row r="1883" spans="10:10">
      <c r="J1883" s="3" t="s">
        <v>13</v>
      </c>
    </row>
    <row r="1884" spans="10:10">
      <c r="J1884" s="3" t="s">
        <v>13</v>
      </c>
    </row>
    <row r="1885" spans="10:10">
      <c r="J1885" s="3" t="s">
        <v>13</v>
      </c>
    </row>
    <row r="1886" spans="10:10">
      <c r="J1886" s="3" t="s">
        <v>13</v>
      </c>
    </row>
    <row r="1887" spans="10:10">
      <c r="J1887" s="3" t="s">
        <v>13</v>
      </c>
    </row>
    <row r="1888" spans="10:10">
      <c r="J1888" s="3" t="s">
        <v>13</v>
      </c>
    </row>
    <row r="1889" spans="10:10">
      <c r="J1889" s="3" t="s">
        <v>13</v>
      </c>
    </row>
    <row r="1890" spans="10:10">
      <c r="J1890" s="3" t="s">
        <v>13</v>
      </c>
    </row>
    <row r="1891" spans="10:10">
      <c r="J1891" s="3" t="s">
        <v>13</v>
      </c>
    </row>
    <row r="1892" spans="10:10">
      <c r="J1892" s="3" t="s">
        <v>13</v>
      </c>
    </row>
    <row r="1893" spans="10:10">
      <c r="J1893" s="3" t="s">
        <v>13</v>
      </c>
    </row>
    <row r="1894" spans="10:10">
      <c r="J1894" s="3" t="s">
        <v>13</v>
      </c>
    </row>
    <row r="1895" spans="10:10">
      <c r="J1895" s="3" t="s">
        <v>13</v>
      </c>
    </row>
    <row r="1896" spans="10:10">
      <c r="J1896" s="3" t="s">
        <v>13</v>
      </c>
    </row>
    <row r="1897" spans="10:10">
      <c r="J1897" s="3" t="s">
        <v>13</v>
      </c>
    </row>
    <row r="1898" spans="10:10">
      <c r="J1898" s="3" t="s">
        <v>13</v>
      </c>
    </row>
    <row r="1899" spans="10:10">
      <c r="J1899" s="3" t="s">
        <v>13</v>
      </c>
    </row>
    <row r="1900" spans="10:10">
      <c r="J1900" s="3" t="s">
        <v>13</v>
      </c>
    </row>
    <row r="1901" spans="10:10">
      <c r="J1901" s="3" t="s">
        <v>13</v>
      </c>
    </row>
    <row r="1902" spans="10:10">
      <c r="J1902" s="3" t="s">
        <v>13</v>
      </c>
    </row>
    <row r="1903" spans="10:10">
      <c r="J1903" s="3" t="s">
        <v>13</v>
      </c>
    </row>
    <row r="1904" spans="10:10">
      <c r="J1904" s="3" t="s">
        <v>13</v>
      </c>
    </row>
    <row r="1905" spans="10:10">
      <c r="J1905" s="3" t="s">
        <v>13</v>
      </c>
    </row>
    <row r="1906" spans="10:10">
      <c r="J1906" s="3" t="s">
        <v>13</v>
      </c>
    </row>
    <row r="1907" spans="10:10">
      <c r="J1907" s="3" t="s">
        <v>13</v>
      </c>
    </row>
    <row r="1908" spans="10:10">
      <c r="J1908" s="3" t="s">
        <v>13</v>
      </c>
    </row>
    <row r="1909" spans="10:10">
      <c r="J1909" s="3" t="s">
        <v>13</v>
      </c>
    </row>
    <row r="1910" spans="10:10">
      <c r="J1910" s="3" t="s">
        <v>13</v>
      </c>
    </row>
    <row r="1911" spans="10:10">
      <c r="J1911" s="3" t="s">
        <v>13</v>
      </c>
    </row>
    <row r="1912" spans="10:10">
      <c r="J1912" s="3" t="s">
        <v>13</v>
      </c>
    </row>
    <row r="1913" spans="10:10">
      <c r="J1913" s="3" t="s">
        <v>13</v>
      </c>
    </row>
    <row r="1914" spans="10:10">
      <c r="J1914" s="3" t="s">
        <v>13</v>
      </c>
    </row>
    <row r="1915" spans="10:10">
      <c r="J1915" s="3" t="s">
        <v>13</v>
      </c>
    </row>
    <row r="1916" spans="10:10">
      <c r="J1916" s="3" t="s">
        <v>13</v>
      </c>
    </row>
    <row r="1917" spans="10:10">
      <c r="J1917" s="3" t="s">
        <v>13</v>
      </c>
    </row>
    <row r="1918" spans="10:10">
      <c r="J1918" s="3" t="s">
        <v>13</v>
      </c>
    </row>
    <row r="1919" spans="10:10">
      <c r="J1919" s="3" t="s">
        <v>13</v>
      </c>
    </row>
    <row r="1920" spans="10:10">
      <c r="J1920" s="3" t="s">
        <v>13</v>
      </c>
    </row>
    <row r="1921" spans="10:10">
      <c r="J1921" s="3" t="s">
        <v>13</v>
      </c>
    </row>
    <row r="1922" spans="10:10">
      <c r="J1922" s="3" t="s">
        <v>13</v>
      </c>
    </row>
    <row r="1923" spans="10:10">
      <c r="J1923" s="3" t="s">
        <v>13</v>
      </c>
    </row>
    <row r="1924" spans="10:10">
      <c r="J1924" s="3" t="s">
        <v>13</v>
      </c>
    </row>
    <row r="1925" spans="10:10">
      <c r="J1925" s="3" t="s">
        <v>13</v>
      </c>
    </row>
    <row r="1926" spans="10:10">
      <c r="J1926" s="3" t="s">
        <v>13</v>
      </c>
    </row>
    <row r="1927" spans="10:10">
      <c r="J1927" s="3" t="s">
        <v>13</v>
      </c>
    </row>
    <row r="1928" spans="10:10">
      <c r="J1928" s="3" t="s">
        <v>13</v>
      </c>
    </row>
    <row r="1929" spans="10:10">
      <c r="J1929" s="3" t="s">
        <v>13</v>
      </c>
    </row>
    <row r="1930" spans="10:10">
      <c r="J1930" s="3" t="s">
        <v>13</v>
      </c>
    </row>
    <row r="1931" spans="10:10">
      <c r="J1931" s="3" t="s">
        <v>13</v>
      </c>
    </row>
    <row r="1932" spans="10:10">
      <c r="J1932" s="3" t="s">
        <v>13</v>
      </c>
    </row>
    <row r="1933" spans="10:10">
      <c r="J1933" s="3" t="s">
        <v>13</v>
      </c>
    </row>
    <row r="1934" spans="10:10">
      <c r="J1934" s="3" t="s">
        <v>13</v>
      </c>
    </row>
    <row r="1935" spans="10:10">
      <c r="J1935" s="3" t="s">
        <v>13</v>
      </c>
    </row>
    <row r="1936" spans="10:10">
      <c r="J1936" s="3" t="s">
        <v>13</v>
      </c>
    </row>
    <row r="1937" spans="10:10">
      <c r="J1937" s="3" t="s">
        <v>13</v>
      </c>
    </row>
    <row r="1938" spans="10:10">
      <c r="J1938" s="3" t="s">
        <v>13</v>
      </c>
    </row>
    <row r="1939" spans="10:10">
      <c r="J1939" s="3" t="s">
        <v>13</v>
      </c>
    </row>
    <row r="1940" spans="10:10">
      <c r="J1940" s="3" t="s">
        <v>13</v>
      </c>
    </row>
    <row r="1941" spans="10:10">
      <c r="J1941" s="3" t="s">
        <v>13</v>
      </c>
    </row>
    <row r="1942" spans="10:10">
      <c r="J1942" s="3" t="s">
        <v>13</v>
      </c>
    </row>
    <row r="1943" spans="10:10">
      <c r="J1943" s="3" t="s">
        <v>13</v>
      </c>
    </row>
    <row r="1944" spans="10:10">
      <c r="J1944" s="3" t="s">
        <v>13</v>
      </c>
    </row>
    <row r="1945" spans="10:10">
      <c r="J1945" s="3" t="s">
        <v>13</v>
      </c>
    </row>
    <row r="1946" spans="10:10">
      <c r="J1946" s="3" t="s">
        <v>13</v>
      </c>
    </row>
    <row r="1947" spans="10:10">
      <c r="J1947" s="3" t="s">
        <v>13</v>
      </c>
    </row>
    <row r="1948" spans="10:10">
      <c r="J1948" s="3" t="s">
        <v>13</v>
      </c>
    </row>
    <row r="1949" spans="10:10">
      <c r="J1949" s="3" t="s">
        <v>13</v>
      </c>
    </row>
    <row r="1950" spans="10:10">
      <c r="J1950" s="3" t="s">
        <v>13</v>
      </c>
    </row>
    <row r="1951" spans="10:10">
      <c r="J1951" s="3" t="s">
        <v>13</v>
      </c>
    </row>
    <row r="1952" spans="10:10">
      <c r="J1952" s="3" t="s">
        <v>13</v>
      </c>
    </row>
    <row r="1953" spans="10:10">
      <c r="J1953" s="3" t="s">
        <v>13</v>
      </c>
    </row>
    <row r="1954" spans="10:10">
      <c r="J1954" s="3" t="s">
        <v>13</v>
      </c>
    </row>
    <row r="1955" spans="10:10">
      <c r="J1955" s="3" t="s">
        <v>13</v>
      </c>
    </row>
    <row r="1956" spans="10:10">
      <c r="J1956" s="3" t="s">
        <v>13</v>
      </c>
    </row>
    <row r="1957" spans="10:10">
      <c r="J1957" s="3" t="s">
        <v>13</v>
      </c>
    </row>
    <row r="1958" spans="10:10">
      <c r="J1958" s="3" t="s">
        <v>13</v>
      </c>
    </row>
    <row r="1959" spans="10:10">
      <c r="J1959" s="3" t="s">
        <v>13</v>
      </c>
    </row>
    <row r="1960" spans="10:10">
      <c r="J1960" s="3" t="s">
        <v>13</v>
      </c>
    </row>
    <row r="1961" spans="10:10">
      <c r="J1961" s="3" t="s">
        <v>13</v>
      </c>
    </row>
    <row r="1962" spans="10:10">
      <c r="J1962" s="3" t="s">
        <v>13</v>
      </c>
    </row>
    <row r="1963" spans="10:10">
      <c r="J1963" s="3" t="s">
        <v>13</v>
      </c>
    </row>
    <row r="1964" spans="10:10">
      <c r="J1964" s="3" t="s">
        <v>13</v>
      </c>
    </row>
    <row r="1965" spans="10:10">
      <c r="J1965" s="3" t="s">
        <v>13</v>
      </c>
    </row>
    <row r="1966" spans="10:10">
      <c r="J1966" s="3" t="s">
        <v>13</v>
      </c>
    </row>
    <row r="1967" spans="10:10">
      <c r="J1967" s="3" t="s">
        <v>13</v>
      </c>
    </row>
    <row r="1968" spans="10:10">
      <c r="J1968" s="3" t="s">
        <v>13</v>
      </c>
    </row>
    <row r="1969" spans="10:10">
      <c r="J1969" s="3" t="s">
        <v>13</v>
      </c>
    </row>
    <row r="1970" spans="10:10">
      <c r="J1970" s="3" t="s">
        <v>13</v>
      </c>
    </row>
    <row r="1971" spans="10:10">
      <c r="J1971" s="3" t="s">
        <v>13</v>
      </c>
    </row>
    <row r="1972" spans="10:10">
      <c r="J1972" s="3" t="s">
        <v>13</v>
      </c>
    </row>
    <row r="1973" spans="10:10">
      <c r="J1973" s="3" t="s">
        <v>13</v>
      </c>
    </row>
    <row r="1974" spans="10:10">
      <c r="J1974" s="3" t="s">
        <v>13</v>
      </c>
    </row>
    <row r="1975" spans="10:10">
      <c r="J1975" s="3" t="s">
        <v>13</v>
      </c>
    </row>
    <row r="1976" spans="10:10">
      <c r="J1976" s="3" t="s">
        <v>13</v>
      </c>
    </row>
    <row r="1977" spans="10:10">
      <c r="J1977" s="3" t="s">
        <v>13</v>
      </c>
    </row>
    <row r="1978" spans="10:10">
      <c r="J1978" s="3" t="s">
        <v>13</v>
      </c>
    </row>
    <row r="1979" spans="10:10">
      <c r="J1979" s="3" t="s">
        <v>13</v>
      </c>
    </row>
    <row r="1980" spans="10:10">
      <c r="J1980" s="3" t="s">
        <v>13</v>
      </c>
    </row>
    <row r="1981" spans="10:10">
      <c r="J1981" s="3" t="s">
        <v>13</v>
      </c>
    </row>
    <row r="1982" spans="10:10">
      <c r="J1982" s="3" t="s">
        <v>13</v>
      </c>
    </row>
    <row r="1983" spans="10:10">
      <c r="J1983" s="3" t="s">
        <v>13</v>
      </c>
    </row>
    <row r="1984" spans="10:10">
      <c r="J1984" s="3" t="s">
        <v>13</v>
      </c>
    </row>
    <row r="1985" spans="10:10">
      <c r="J1985" s="3" t="s">
        <v>13</v>
      </c>
    </row>
    <row r="1986" spans="10:10">
      <c r="J1986" s="3" t="s">
        <v>13</v>
      </c>
    </row>
    <row r="1987" spans="10:10">
      <c r="J1987" s="3" t="s">
        <v>13</v>
      </c>
    </row>
    <row r="1988" spans="10:10">
      <c r="J1988" s="3" t="s">
        <v>13</v>
      </c>
    </row>
    <row r="1989" spans="10:10">
      <c r="J1989" s="3" t="s">
        <v>13</v>
      </c>
    </row>
    <row r="1990" spans="10:10">
      <c r="J1990" s="3" t="s">
        <v>13</v>
      </c>
    </row>
    <row r="1991" spans="10:10">
      <c r="J1991" s="3" t="s">
        <v>13</v>
      </c>
    </row>
    <row r="1992" spans="10:10">
      <c r="J1992" s="3" t="s">
        <v>13</v>
      </c>
    </row>
    <row r="1993" spans="10:10">
      <c r="J1993" s="3" t="s">
        <v>13</v>
      </c>
    </row>
    <row r="1994" spans="10:10">
      <c r="J1994" s="3" t="s">
        <v>13</v>
      </c>
    </row>
    <row r="1995" spans="10:10">
      <c r="J1995" s="3" t="s">
        <v>13</v>
      </c>
    </row>
    <row r="1996" spans="10:10">
      <c r="J1996" s="3" t="s">
        <v>13</v>
      </c>
    </row>
    <row r="1997" spans="10:10">
      <c r="J1997" s="3" t="s">
        <v>13</v>
      </c>
    </row>
    <row r="1998" spans="10:10">
      <c r="J1998" s="3" t="s">
        <v>13</v>
      </c>
    </row>
    <row r="1999" spans="10:10">
      <c r="J1999" s="3" t="s">
        <v>13</v>
      </c>
    </row>
    <row r="2000" spans="10:10">
      <c r="J2000" s="3" t="s">
        <v>13</v>
      </c>
    </row>
    <row r="2001" spans="10:10">
      <c r="J2001" s="3" t="s">
        <v>13</v>
      </c>
    </row>
    <row r="2002" spans="10:10">
      <c r="J2002" s="3" t="s">
        <v>13</v>
      </c>
    </row>
    <row r="2003" spans="10:10">
      <c r="J2003" s="3" t="s">
        <v>13</v>
      </c>
    </row>
    <row r="2004" spans="10:10">
      <c r="J2004" s="3" t="s">
        <v>13</v>
      </c>
    </row>
    <row r="2005" spans="10:10">
      <c r="J2005" s="3" t="s">
        <v>13</v>
      </c>
    </row>
    <row r="2006" spans="10:10">
      <c r="J2006" s="3" t="s">
        <v>13</v>
      </c>
    </row>
    <row r="2007" spans="10:10">
      <c r="J2007" s="3" t="s">
        <v>13</v>
      </c>
    </row>
    <row r="2008" spans="10:10">
      <c r="J2008" s="3" t="s">
        <v>13</v>
      </c>
    </row>
    <row r="2009" spans="10:10">
      <c r="J2009" s="3" t="s">
        <v>13</v>
      </c>
    </row>
    <row r="2010" spans="10:10">
      <c r="J2010" s="3" t="s">
        <v>13</v>
      </c>
    </row>
    <row r="2011" spans="10:10">
      <c r="J2011" s="3" t="s">
        <v>13</v>
      </c>
    </row>
    <row r="2012" spans="10:10">
      <c r="J2012" s="3" t="s">
        <v>13</v>
      </c>
    </row>
    <row r="2013" spans="10:10">
      <c r="J2013" s="3" t="s">
        <v>13</v>
      </c>
    </row>
    <row r="2014" spans="10:10">
      <c r="J2014" s="3" t="s">
        <v>13</v>
      </c>
    </row>
    <row r="2015" spans="10:10">
      <c r="J2015" s="3" t="s">
        <v>13</v>
      </c>
    </row>
    <row r="2016" spans="10:10">
      <c r="J2016" s="3" t="s">
        <v>13</v>
      </c>
    </row>
    <row r="2017" spans="10:10">
      <c r="J2017" s="3" t="s">
        <v>13</v>
      </c>
    </row>
    <row r="2018" spans="10:10">
      <c r="J2018" s="3" t="s">
        <v>13</v>
      </c>
    </row>
    <row r="2019" spans="10:10">
      <c r="J2019" s="3" t="s">
        <v>13</v>
      </c>
    </row>
    <row r="2020" spans="10:10">
      <c r="J2020" s="3" t="s">
        <v>13</v>
      </c>
    </row>
    <row r="2021" spans="10:10">
      <c r="J2021" s="3" t="s">
        <v>13</v>
      </c>
    </row>
    <row r="2022" spans="10:10">
      <c r="J2022" s="3" t="s">
        <v>13</v>
      </c>
    </row>
    <row r="2023" spans="10:10">
      <c r="J2023" s="3" t="s">
        <v>13</v>
      </c>
    </row>
    <row r="2024" spans="10:10">
      <c r="J2024" s="3" t="s">
        <v>13</v>
      </c>
    </row>
    <row r="2025" spans="10:10">
      <c r="J2025" s="3" t="s">
        <v>13</v>
      </c>
    </row>
    <row r="2026" spans="10:10">
      <c r="J2026" s="3" t="s">
        <v>13</v>
      </c>
    </row>
    <row r="2027" spans="10:10">
      <c r="J2027" s="3" t="s">
        <v>13</v>
      </c>
    </row>
    <row r="2028" spans="10:10">
      <c r="J2028" s="3" t="s">
        <v>13</v>
      </c>
    </row>
    <row r="2029" spans="10:10">
      <c r="J2029" s="3" t="s">
        <v>13</v>
      </c>
    </row>
    <row r="2030" spans="10:10">
      <c r="J2030" s="3" t="s">
        <v>13</v>
      </c>
    </row>
    <row r="2031" spans="10:10">
      <c r="J2031" s="3" t="s">
        <v>13</v>
      </c>
    </row>
    <row r="2032" spans="10:10">
      <c r="J2032" s="3" t="s">
        <v>13</v>
      </c>
    </row>
    <row r="2033" spans="10:10">
      <c r="J2033" s="3" t="s">
        <v>13</v>
      </c>
    </row>
    <row r="2034" spans="10:10">
      <c r="J2034" s="3" t="s">
        <v>13</v>
      </c>
    </row>
    <row r="2035" spans="10:10">
      <c r="J2035" s="3" t="s">
        <v>13</v>
      </c>
    </row>
    <row r="2036" spans="10:10">
      <c r="J2036" s="3" t="s">
        <v>13</v>
      </c>
    </row>
    <row r="2037" spans="10:10">
      <c r="J2037" s="3" t="s">
        <v>13</v>
      </c>
    </row>
    <row r="2038" spans="10:10">
      <c r="J2038" s="3" t="s">
        <v>13</v>
      </c>
    </row>
    <row r="2039" spans="10:10">
      <c r="J2039" s="3" t="s">
        <v>13</v>
      </c>
    </row>
    <row r="2040" spans="10:10">
      <c r="J2040" s="3" t="s">
        <v>13</v>
      </c>
    </row>
    <row r="2041" spans="10:10">
      <c r="J2041" s="3" t="s">
        <v>13</v>
      </c>
    </row>
    <row r="2042" spans="10:10">
      <c r="J2042" s="3" t="s">
        <v>13</v>
      </c>
    </row>
    <row r="2043" spans="10:10">
      <c r="J2043" s="3" t="s">
        <v>13</v>
      </c>
    </row>
    <row r="2044" spans="10:10">
      <c r="J2044" s="3" t="s">
        <v>13</v>
      </c>
    </row>
    <row r="2045" spans="10:10">
      <c r="J2045" s="3" t="s">
        <v>13</v>
      </c>
    </row>
    <row r="2046" spans="10:10">
      <c r="J2046" s="3" t="s">
        <v>13</v>
      </c>
    </row>
    <row r="2047" spans="10:10">
      <c r="J2047" s="3" t="s">
        <v>13</v>
      </c>
    </row>
    <row r="2048" spans="10:10">
      <c r="J2048" s="3" t="s">
        <v>13</v>
      </c>
    </row>
    <row r="2049" spans="10:10">
      <c r="J2049" s="3" t="s">
        <v>13</v>
      </c>
    </row>
    <row r="2050" spans="10:10">
      <c r="J2050" s="3" t="s">
        <v>13</v>
      </c>
    </row>
    <row r="2051" spans="10:10">
      <c r="J2051" s="3" t="s">
        <v>13</v>
      </c>
    </row>
    <row r="2052" spans="10:10">
      <c r="J2052" s="3" t="s">
        <v>13</v>
      </c>
    </row>
    <row r="2053" spans="10:10">
      <c r="J2053" s="3" t="s">
        <v>13</v>
      </c>
    </row>
    <row r="2054" spans="10:10">
      <c r="J2054" s="3" t="s">
        <v>13</v>
      </c>
    </row>
    <row r="2055" spans="10:10">
      <c r="J2055" s="3" t="s">
        <v>13</v>
      </c>
    </row>
    <row r="2056" spans="10:10">
      <c r="J2056" s="3" t="s">
        <v>13</v>
      </c>
    </row>
    <row r="2057" spans="10:10">
      <c r="J2057" s="3" t="s">
        <v>13</v>
      </c>
    </row>
    <row r="2058" spans="10:10">
      <c r="J2058" s="3" t="s">
        <v>13</v>
      </c>
    </row>
    <row r="2059" spans="10:10">
      <c r="J2059" s="3" t="s">
        <v>13</v>
      </c>
    </row>
    <row r="2060" spans="10:10">
      <c r="J2060" s="3" t="s">
        <v>13</v>
      </c>
    </row>
    <row r="2061" spans="10:10">
      <c r="J2061" s="3" t="s">
        <v>13</v>
      </c>
    </row>
    <row r="2062" spans="10:10">
      <c r="J2062" s="3" t="s">
        <v>13</v>
      </c>
    </row>
    <row r="2063" spans="10:10">
      <c r="J2063" s="3" t="s">
        <v>13</v>
      </c>
    </row>
    <row r="2064" spans="10:10">
      <c r="J2064" s="3" t="s">
        <v>13</v>
      </c>
    </row>
    <row r="2065" spans="10:10">
      <c r="J2065" s="3" t="s">
        <v>13</v>
      </c>
    </row>
    <row r="2066" spans="10:10">
      <c r="J2066" s="3" t="s">
        <v>13</v>
      </c>
    </row>
    <row r="2067" spans="10:10">
      <c r="J2067" s="3" t="s">
        <v>13</v>
      </c>
    </row>
    <row r="2068" spans="10:10">
      <c r="J2068" s="3" t="s">
        <v>13</v>
      </c>
    </row>
    <row r="2069" spans="10:10">
      <c r="J2069" s="3" t="s">
        <v>13</v>
      </c>
    </row>
    <row r="2070" spans="10:10">
      <c r="J2070" s="3" t="s">
        <v>13</v>
      </c>
    </row>
    <row r="2071" spans="10:10">
      <c r="J2071" s="3" t="s">
        <v>13</v>
      </c>
    </row>
    <row r="2072" spans="10:10">
      <c r="J2072" s="3" t="s">
        <v>13</v>
      </c>
    </row>
    <row r="2073" spans="10:10">
      <c r="J2073" s="3" t="s">
        <v>13</v>
      </c>
    </row>
    <row r="2074" spans="10:10">
      <c r="J2074" s="3" t="s">
        <v>13</v>
      </c>
    </row>
    <row r="2075" spans="10:10">
      <c r="J2075" s="3" t="s">
        <v>13</v>
      </c>
    </row>
    <row r="2076" spans="10:10">
      <c r="J2076" s="3" t="s">
        <v>13</v>
      </c>
    </row>
    <row r="2077" spans="10:10">
      <c r="J2077" s="3" t="s">
        <v>13</v>
      </c>
    </row>
    <row r="2078" spans="10:10">
      <c r="J2078" s="3" t="s">
        <v>13</v>
      </c>
    </row>
    <row r="2079" spans="10:10">
      <c r="J2079" s="3" t="s">
        <v>13</v>
      </c>
    </row>
    <row r="2080" spans="10:10">
      <c r="J2080" s="3" t="s">
        <v>13</v>
      </c>
    </row>
    <row r="2081" spans="10:10">
      <c r="J2081" s="3" t="s">
        <v>13</v>
      </c>
    </row>
    <row r="2082" spans="10:10">
      <c r="J2082" s="3" t="s">
        <v>13</v>
      </c>
    </row>
    <row r="2083" spans="10:10">
      <c r="J2083" s="3" t="s">
        <v>13</v>
      </c>
    </row>
    <row r="2084" spans="10:10">
      <c r="J2084" s="3" t="s">
        <v>13</v>
      </c>
    </row>
    <row r="2085" spans="10:10">
      <c r="J2085" s="3" t="s">
        <v>13</v>
      </c>
    </row>
    <row r="2086" spans="10:10">
      <c r="J2086" s="3" t="s">
        <v>13</v>
      </c>
    </row>
    <row r="2087" spans="10:10">
      <c r="J2087" s="3" t="s">
        <v>13</v>
      </c>
    </row>
    <row r="2088" spans="10:10">
      <c r="J2088" s="3" t="s">
        <v>13</v>
      </c>
    </row>
    <row r="2089" spans="10:10">
      <c r="J2089" s="3" t="s">
        <v>13</v>
      </c>
    </row>
    <row r="2090" spans="10:10">
      <c r="J2090" s="3" t="s">
        <v>13</v>
      </c>
    </row>
    <row r="2091" spans="10:10">
      <c r="J2091" s="3" t="s">
        <v>13</v>
      </c>
    </row>
    <row r="2092" spans="10:10">
      <c r="J2092" s="3" t="s">
        <v>13</v>
      </c>
    </row>
    <row r="2093" spans="10:10">
      <c r="J2093" s="3" t="s">
        <v>13</v>
      </c>
    </row>
    <row r="2094" spans="10:10">
      <c r="J2094" s="3" t="s">
        <v>13</v>
      </c>
    </row>
    <row r="2095" spans="10:10">
      <c r="J2095" s="3" t="s">
        <v>13</v>
      </c>
    </row>
    <row r="2096" spans="10:10">
      <c r="J2096" s="3" t="s">
        <v>13</v>
      </c>
    </row>
    <row r="2097" spans="10:10">
      <c r="J2097" s="3" t="s">
        <v>13</v>
      </c>
    </row>
    <row r="2098" spans="10:10">
      <c r="J2098" s="3" t="s">
        <v>13</v>
      </c>
    </row>
    <row r="2099" spans="10:10">
      <c r="J2099" s="3" t="s">
        <v>13</v>
      </c>
    </row>
    <row r="2100" spans="10:10">
      <c r="J2100" s="3" t="s">
        <v>13</v>
      </c>
    </row>
    <row r="2101" spans="10:10">
      <c r="J2101" s="3" t="s">
        <v>13</v>
      </c>
    </row>
    <row r="2102" spans="10:10">
      <c r="J2102" s="3" t="s">
        <v>13</v>
      </c>
    </row>
    <row r="2103" spans="10:10">
      <c r="J2103" s="3" t="s">
        <v>13</v>
      </c>
    </row>
    <row r="2104" spans="10:10">
      <c r="J2104" s="3" t="s">
        <v>13</v>
      </c>
    </row>
    <row r="2105" spans="10:10">
      <c r="J2105" s="3" t="s">
        <v>13</v>
      </c>
    </row>
    <row r="2106" spans="10:10">
      <c r="J2106" s="3" t="s">
        <v>13</v>
      </c>
    </row>
    <row r="2107" spans="10:10">
      <c r="J2107" s="3" t="s">
        <v>13</v>
      </c>
    </row>
    <row r="2108" spans="10:10">
      <c r="J2108" s="3" t="s">
        <v>13</v>
      </c>
    </row>
    <row r="2109" spans="10:10">
      <c r="J2109" s="3" t="s">
        <v>13</v>
      </c>
    </row>
    <row r="2110" spans="10:10">
      <c r="J2110" s="3" t="s">
        <v>13</v>
      </c>
    </row>
    <row r="2111" spans="10:10">
      <c r="J2111" s="3" t="s">
        <v>13</v>
      </c>
    </row>
    <row r="2112" spans="10:10">
      <c r="J2112" s="3" t="s">
        <v>13</v>
      </c>
    </row>
    <row r="2113" spans="10:10">
      <c r="J2113" s="3" t="s">
        <v>13</v>
      </c>
    </row>
    <row r="2114" spans="10:10">
      <c r="J2114" s="3" t="s">
        <v>13</v>
      </c>
    </row>
    <row r="2115" spans="10:10">
      <c r="J2115" s="3" t="s">
        <v>13</v>
      </c>
    </row>
    <row r="2116" spans="10:10">
      <c r="J2116" s="3" t="s">
        <v>13</v>
      </c>
    </row>
    <row r="2117" spans="10:10">
      <c r="J2117" s="3" t="s">
        <v>13</v>
      </c>
    </row>
    <row r="2118" spans="10:10">
      <c r="J2118" s="3" t="s">
        <v>13</v>
      </c>
    </row>
    <row r="2119" spans="10:10">
      <c r="J2119" s="3" t="s">
        <v>13</v>
      </c>
    </row>
    <row r="2120" spans="10:10">
      <c r="J2120" s="3" t="s">
        <v>13</v>
      </c>
    </row>
    <row r="2121" spans="10:10">
      <c r="J2121" s="3" t="s">
        <v>13</v>
      </c>
    </row>
    <row r="2122" spans="10:10">
      <c r="J2122" s="3" t="s">
        <v>13</v>
      </c>
    </row>
    <row r="2123" spans="10:10">
      <c r="J2123" s="3" t="s">
        <v>13</v>
      </c>
    </row>
    <row r="2124" spans="10:10">
      <c r="J2124" s="3" t="s">
        <v>13</v>
      </c>
    </row>
    <row r="2125" spans="10:10">
      <c r="J2125" s="3" t="s">
        <v>13</v>
      </c>
    </row>
    <row r="2126" spans="10:10">
      <c r="J2126" s="3" t="s">
        <v>13</v>
      </c>
    </row>
    <row r="2127" spans="10:10">
      <c r="J2127" s="3" t="s">
        <v>13</v>
      </c>
    </row>
    <row r="2128" spans="10:10">
      <c r="J2128" s="3" t="s">
        <v>13</v>
      </c>
    </row>
    <row r="2129" spans="10:10">
      <c r="J2129" s="3" t="s">
        <v>13</v>
      </c>
    </row>
    <row r="2130" spans="10:10">
      <c r="J2130" s="3" t="s">
        <v>13</v>
      </c>
    </row>
    <row r="2131" spans="10:10">
      <c r="J2131" s="3" t="s">
        <v>13</v>
      </c>
    </row>
    <row r="2132" spans="10:10">
      <c r="J2132" s="3" t="s">
        <v>13</v>
      </c>
    </row>
    <row r="2133" spans="10:10">
      <c r="J2133" s="3" t="s">
        <v>13</v>
      </c>
    </row>
    <row r="2134" spans="10:10">
      <c r="J2134" s="3" t="s">
        <v>13</v>
      </c>
    </row>
    <row r="2135" spans="10:10">
      <c r="J2135" s="3" t="s">
        <v>13</v>
      </c>
    </row>
    <row r="2136" spans="10:10">
      <c r="J2136" s="3" t="s">
        <v>13</v>
      </c>
    </row>
    <row r="2137" spans="10:10">
      <c r="J2137" s="3" t="s">
        <v>13</v>
      </c>
    </row>
    <row r="2138" spans="10:10">
      <c r="J2138" s="3" t="s">
        <v>13</v>
      </c>
    </row>
    <row r="2139" spans="10:10">
      <c r="J2139" s="3" t="s">
        <v>13</v>
      </c>
    </row>
    <row r="2140" spans="10:10">
      <c r="J2140" s="3" t="s">
        <v>13</v>
      </c>
    </row>
    <row r="2141" spans="10:10">
      <c r="J2141" s="3" t="s">
        <v>13</v>
      </c>
    </row>
    <row r="2142" spans="10:10">
      <c r="J2142" s="3" t="s">
        <v>13</v>
      </c>
    </row>
    <row r="2143" spans="10:10">
      <c r="J2143" s="3" t="s">
        <v>13</v>
      </c>
    </row>
    <row r="2144" spans="10:10">
      <c r="J2144" s="3" t="s">
        <v>13</v>
      </c>
    </row>
    <row r="2145" spans="10:10">
      <c r="J2145" s="3" t="s">
        <v>13</v>
      </c>
    </row>
    <row r="2146" spans="10:10">
      <c r="J2146" s="3" t="s">
        <v>13</v>
      </c>
    </row>
    <row r="2147" spans="10:10">
      <c r="J2147" s="3" t="s">
        <v>13</v>
      </c>
    </row>
    <row r="2148" spans="10:10">
      <c r="J2148" s="3" t="s">
        <v>13</v>
      </c>
    </row>
    <row r="2149" spans="10:10">
      <c r="J2149" s="3" t="s">
        <v>13</v>
      </c>
    </row>
    <row r="2150" spans="10:10">
      <c r="J2150" s="3" t="s">
        <v>13</v>
      </c>
    </row>
    <row r="2151" spans="10:10">
      <c r="J2151" s="3" t="s">
        <v>13</v>
      </c>
    </row>
    <row r="2152" spans="10:10">
      <c r="J2152" s="3" t="s">
        <v>13</v>
      </c>
    </row>
    <row r="2153" spans="10:10">
      <c r="J2153" s="3" t="s">
        <v>13</v>
      </c>
    </row>
    <row r="2154" spans="10:10">
      <c r="J2154" s="3" t="s">
        <v>13</v>
      </c>
    </row>
    <row r="2155" spans="10:10">
      <c r="J2155" s="3" t="s">
        <v>13</v>
      </c>
    </row>
    <row r="2156" spans="10:10">
      <c r="J2156" s="3" t="s">
        <v>13</v>
      </c>
    </row>
    <row r="2157" spans="10:10">
      <c r="J2157" s="3" t="s">
        <v>13</v>
      </c>
    </row>
    <row r="2158" spans="10:10">
      <c r="J2158" s="3" t="s">
        <v>13</v>
      </c>
    </row>
    <row r="2159" spans="10:10">
      <c r="J2159" s="3" t="s">
        <v>13</v>
      </c>
    </row>
    <row r="2160" spans="10:10">
      <c r="J2160" s="3" t="s">
        <v>13</v>
      </c>
    </row>
    <row r="2161" spans="10:10">
      <c r="J2161" s="3" t="s">
        <v>13</v>
      </c>
    </row>
    <row r="2162" spans="10:10">
      <c r="J2162" s="3" t="s">
        <v>13</v>
      </c>
    </row>
    <row r="2163" spans="10:10">
      <c r="J2163" s="3" t="s">
        <v>13</v>
      </c>
    </row>
    <row r="2164" spans="10:10">
      <c r="J2164" s="3" t="s">
        <v>13</v>
      </c>
    </row>
    <row r="2165" spans="10:10">
      <c r="J2165" s="3" t="s">
        <v>13</v>
      </c>
    </row>
    <row r="2166" spans="10:10">
      <c r="J2166" s="3" t="s">
        <v>13</v>
      </c>
    </row>
    <row r="2167" spans="10:10">
      <c r="J2167" s="3" t="s">
        <v>13</v>
      </c>
    </row>
    <row r="2168" spans="10:10">
      <c r="J2168" s="3" t="s">
        <v>13</v>
      </c>
    </row>
    <row r="2169" spans="10:10">
      <c r="J2169" s="3" t="s">
        <v>13</v>
      </c>
    </row>
    <row r="2170" spans="10:10">
      <c r="J2170" s="3" t="s">
        <v>13</v>
      </c>
    </row>
    <row r="2171" spans="10:10">
      <c r="J2171" s="3" t="s">
        <v>13</v>
      </c>
    </row>
    <row r="2172" spans="10:10">
      <c r="J2172" s="3" t="s">
        <v>13</v>
      </c>
    </row>
    <row r="2173" spans="10:10">
      <c r="J2173" s="3" t="s">
        <v>13</v>
      </c>
    </row>
    <row r="2174" spans="10:10">
      <c r="J2174" s="3" t="s">
        <v>13</v>
      </c>
    </row>
    <row r="2175" spans="10:10">
      <c r="J2175" s="3" t="s">
        <v>13</v>
      </c>
    </row>
    <row r="2176" spans="10:10">
      <c r="J2176" s="3" t="s">
        <v>13</v>
      </c>
    </row>
    <row r="2177" spans="10:10">
      <c r="J2177" s="3" t="s">
        <v>13</v>
      </c>
    </row>
    <row r="2178" spans="10:10">
      <c r="J2178" s="3" t="s">
        <v>13</v>
      </c>
    </row>
    <row r="2179" spans="10:10">
      <c r="J2179" s="3" t="s">
        <v>13</v>
      </c>
    </row>
    <row r="2180" spans="10:10">
      <c r="J2180" s="3" t="s">
        <v>13</v>
      </c>
    </row>
    <row r="2181" spans="10:10">
      <c r="J2181" s="3" t="s">
        <v>13</v>
      </c>
    </row>
    <row r="2182" spans="10:10">
      <c r="J2182" s="3" t="s">
        <v>13</v>
      </c>
    </row>
    <row r="2183" spans="10:10">
      <c r="J2183" s="3" t="s">
        <v>13</v>
      </c>
    </row>
    <row r="2184" spans="10:10">
      <c r="J2184" s="3" t="s">
        <v>13</v>
      </c>
    </row>
    <row r="2185" spans="10:10">
      <c r="J2185" s="3" t="s">
        <v>13</v>
      </c>
    </row>
    <row r="2186" spans="10:10">
      <c r="J2186" s="3" t="s">
        <v>13</v>
      </c>
    </row>
    <row r="2187" spans="10:10">
      <c r="J2187" s="3" t="s">
        <v>13</v>
      </c>
    </row>
    <row r="2188" spans="10:10">
      <c r="J2188" s="3" t="s">
        <v>13</v>
      </c>
    </row>
    <row r="2189" spans="10:10">
      <c r="J2189" s="3" t="s">
        <v>13</v>
      </c>
    </row>
    <row r="2190" spans="10:10">
      <c r="J2190" s="3" t="s">
        <v>13</v>
      </c>
    </row>
    <row r="2191" spans="10:10">
      <c r="J2191" s="3" t="s">
        <v>13</v>
      </c>
    </row>
    <row r="2192" spans="10:10">
      <c r="J2192" s="3" t="s">
        <v>13</v>
      </c>
    </row>
    <row r="2193" spans="10:10">
      <c r="J2193" s="3" t="s">
        <v>13</v>
      </c>
    </row>
    <row r="2194" spans="10:10">
      <c r="J2194" s="3" t="s">
        <v>13</v>
      </c>
    </row>
    <row r="2195" spans="10:10">
      <c r="J2195" s="3" t="s">
        <v>13</v>
      </c>
    </row>
    <row r="2196" spans="10:10">
      <c r="J2196" s="3" t="s">
        <v>13</v>
      </c>
    </row>
    <row r="2197" spans="10:10">
      <c r="J2197" s="3" t="s">
        <v>13</v>
      </c>
    </row>
    <row r="2198" spans="10:10">
      <c r="J2198" s="3" t="s">
        <v>13</v>
      </c>
    </row>
    <row r="2199" spans="10:10">
      <c r="J2199" s="3" t="s">
        <v>13</v>
      </c>
    </row>
    <row r="2200" spans="10:10">
      <c r="J2200" s="3" t="s">
        <v>13</v>
      </c>
    </row>
    <row r="2201" spans="10:10">
      <c r="J2201" s="3" t="s">
        <v>13</v>
      </c>
    </row>
    <row r="2202" spans="10:10">
      <c r="J2202" s="3" t="s">
        <v>13</v>
      </c>
    </row>
    <row r="2203" spans="10:10">
      <c r="J2203" s="3" t="s">
        <v>13</v>
      </c>
    </row>
    <row r="2204" spans="10:10">
      <c r="J2204" s="3" t="s">
        <v>13</v>
      </c>
    </row>
    <row r="2205" spans="10:10">
      <c r="J2205" s="3" t="s">
        <v>13</v>
      </c>
    </row>
    <row r="2206" spans="10:10">
      <c r="J2206" s="3" t="s">
        <v>13</v>
      </c>
    </row>
    <row r="2207" spans="10:10">
      <c r="J2207" s="3" t="s">
        <v>13</v>
      </c>
    </row>
    <row r="2208" spans="10:10">
      <c r="J2208" s="3" t="s">
        <v>13</v>
      </c>
    </row>
    <row r="2209" spans="10:10">
      <c r="J2209" s="3" t="s">
        <v>13</v>
      </c>
    </row>
    <row r="2210" spans="10:10">
      <c r="J2210" s="3" t="s">
        <v>13</v>
      </c>
    </row>
    <row r="2211" spans="10:10">
      <c r="J2211" s="3" t="s">
        <v>13</v>
      </c>
    </row>
    <row r="2212" spans="10:10">
      <c r="J2212" s="3" t="s">
        <v>13</v>
      </c>
    </row>
    <row r="2213" spans="10:10">
      <c r="J2213" s="3" t="s">
        <v>13</v>
      </c>
    </row>
    <row r="2214" spans="10:10">
      <c r="J2214" s="3" t="s">
        <v>13</v>
      </c>
    </row>
    <row r="2215" spans="10:10">
      <c r="J2215" s="3" t="s">
        <v>13</v>
      </c>
    </row>
    <row r="2216" spans="10:10">
      <c r="J2216" s="3" t="s">
        <v>13</v>
      </c>
    </row>
    <row r="2217" spans="10:10">
      <c r="J2217" s="3" t="s">
        <v>13</v>
      </c>
    </row>
    <row r="2218" spans="10:10">
      <c r="J2218" s="3" t="s">
        <v>13</v>
      </c>
    </row>
    <row r="2219" spans="10:10">
      <c r="J2219" s="3" t="s">
        <v>13</v>
      </c>
    </row>
    <row r="2220" spans="10:10">
      <c r="J2220" s="3" t="s">
        <v>13</v>
      </c>
    </row>
    <row r="2221" spans="10:10">
      <c r="J2221" s="3" t="s">
        <v>13</v>
      </c>
    </row>
    <row r="2222" spans="10:10">
      <c r="J2222" s="3" t="s">
        <v>13</v>
      </c>
    </row>
    <row r="2223" spans="10:10">
      <c r="J2223" s="3" t="s">
        <v>13</v>
      </c>
    </row>
    <row r="2224" spans="10:10">
      <c r="J2224" s="3" t="s">
        <v>13</v>
      </c>
    </row>
    <row r="2225" spans="10:10">
      <c r="J2225" s="3" t="s">
        <v>13</v>
      </c>
    </row>
    <row r="2226" spans="10:10">
      <c r="J2226" s="3" t="s">
        <v>13</v>
      </c>
    </row>
    <row r="2227" spans="10:10">
      <c r="J2227" s="3" t="s">
        <v>13</v>
      </c>
    </row>
    <row r="2228" spans="10:10">
      <c r="J2228" s="3" t="s">
        <v>13</v>
      </c>
    </row>
    <row r="2229" spans="10:10">
      <c r="J2229" s="3" t="s">
        <v>13</v>
      </c>
    </row>
    <row r="2230" spans="10:10">
      <c r="J2230" s="3" t="s">
        <v>13</v>
      </c>
    </row>
    <row r="2231" spans="10:10">
      <c r="J2231" s="3" t="s">
        <v>13</v>
      </c>
    </row>
    <row r="2232" spans="10:10">
      <c r="J2232" s="3" t="s">
        <v>13</v>
      </c>
    </row>
    <row r="2233" spans="10:10">
      <c r="J2233" s="3" t="s">
        <v>13</v>
      </c>
    </row>
    <row r="2234" spans="10:10">
      <c r="J2234" s="3" t="s">
        <v>13</v>
      </c>
    </row>
    <row r="2235" spans="10:10">
      <c r="J2235" s="3" t="s">
        <v>13</v>
      </c>
    </row>
    <row r="2236" spans="10:10">
      <c r="J2236" s="3" t="s">
        <v>13</v>
      </c>
    </row>
    <row r="2237" spans="10:10">
      <c r="J2237" s="3" t="s">
        <v>13</v>
      </c>
    </row>
    <row r="2238" spans="10:10">
      <c r="J2238" s="3" t="s">
        <v>13</v>
      </c>
    </row>
    <row r="2239" spans="10:10">
      <c r="J2239" s="3" t="s">
        <v>13</v>
      </c>
    </row>
    <row r="2240" spans="10:10">
      <c r="J2240" s="3" t="s">
        <v>13</v>
      </c>
    </row>
    <row r="2241" spans="10:10">
      <c r="J2241" s="3" t="s">
        <v>13</v>
      </c>
    </row>
    <row r="2242" spans="10:10">
      <c r="J2242" s="3" t="s">
        <v>13</v>
      </c>
    </row>
    <row r="2243" spans="10:10">
      <c r="J2243" s="3" t="s">
        <v>13</v>
      </c>
    </row>
    <row r="2244" spans="10:10">
      <c r="J2244" s="3" t="s">
        <v>13</v>
      </c>
    </row>
    <row r="2245" spans="10:10">
      <c r="J2245" s="3" t="s">
        <v>13</v>
      </c>
    </row>
    <row r="2246" spans="10:10">
      <c r="J2246" s="3" t="s">
        <v>13</v>
      </c>
    </row>
    <row r="2247" spans="10:10">
      <c r="J2247" s="3" t="s">
        <v>13</v>
      </c>
    </row>
    <row r="2248" spans="10:10">
      <c r="J2248" s="3" t="s">
        <v>13</v>
      </c>
    </row>
    <row r="2249" spans="10:10">
      <c r="J2249" s="3" t="s">
        <v>13</v>
      </c>
    </row>
    <row r="2250" spans="10:10">
      <c r="J2250" s="3" t="s">
        <v>13</v>
      </c>
    </row>
    <row r="2251" spans="10:10">
      <c r="J2251" s="3" t="s">
        <v>13</v>
      </c>
    </row>
    <row r="2252" spans="10:10">
      <c r="J2252" s="3" t="s">
        <v>13</v>
      </c>
    </row>
    <row r="2253" spans="10:10">
      <c r="J2253" s="3" t="s">
        <v>13</v>
      </c>
    </row>
    <row r="2254" spans="10:10">
      <c r="J2254" s="3" t="s">
        <v>13</v>
      </c>
    </row>
    <row r="2255" spans="10:10">
      <c r="J2255" s="3" t="s">
        <v>13</v>
      </c>
    </row>
    <row r="2256" spans="10:10">
      <c r="J2256" s="3" t="s">
        <v>13</v>
      </c>
    </row>
    <row r="2257" spans="10:10">
      <c r="J2257" s="3" t="s">
        <v>13</v>
      </c>
    </row>
    <row r="2258" spans="10:10">
      <c r="J2258" s="3" t="s">
        <v>13</v>
      </c>
    </row>
    <row r="2259" spans="10:10">
      <c r="J2259" s="3" t="s">
        <v>13</v>
      </c>
    </row>
    <row r="2260" spans="10:10">
      <c r="J2260" s="3" t="s">
        <v>13</v>
      </c>
    </row>
    <row r="2261" spans="10:10">
      <c r="J2261" s="3" t="s">
        <v>13</v>
      </c>
    </row>
    <row r="2262" spans="10:10">
      <c r="J2262" s="3" t="s">
        <v>13</v>
      </c>
    </row>
    <row r="2263" spans="10:10">
      <c r="J2263" s="3" t="s">
        <v>13</v>
      </c>
    </row>
    <row r="2264" spans="10:10">
      <c r="J2264" s="3" t="s">
        <v>13</v>
      </c>
    </row>
    <row r="2265" spans="10:10">
      <c r="J2265" s="3" t="s">
        <v>13</v>
      </c>
    </row>
    <row r="2266" spans="10:10">
      <c r="J2266" s="3" t="s">
        <v>13</v>
      </c>
    </row>
    <row r="2267" spans="10:10">
      <c r="J2267" s="3" t="s">
        <v>13</v>
      </c>
    </row>
    <row r="2268" spans="10:10">
      <c r="J2268" s="3" t="s">
        <v>13</v>
      </c>
    </row>
    <row r="2269" spans="10:10">
      <c r="J2269" s="3" t="s">
        <v>13</v>
      </c>
    </row>
    <row r="2270" spans="10:10">
      <c r="J2270" s="3" t="s">
        <v>13</v>
      </c>
    </row>
    <row r="2271" spans="10:10">
      <c r="J2271" s="3" t="s">
        <v>13</v>
      </c>
    </row>
    <row r="2272" spans="10:10">
      <c r="J2272" s="3" t="s">
        <v>13</v>
      </c>
    </row>
    <row r="2273" spans="10:10">
      <c r="J2273" s="3" t="s">
        <v>13</v>
      </c>
    </row>
    <row r="2274" spans="10:10">
      <c r="J2274" s="3" t="s">
        <v>13</v>
      </c>
    </row>
    <row r="2275" spans="10:10">
      <c r="J2275" s="3" t="s">
        <v>13</v>
      </c>
    </row>
    <row r="2276" spans="10:10">
      <c r="J2276" s="3" t="s">
        <v>13</v>
      </c>
    </row>
    <row r="2277" spans="10:10">
      <c r="J2277" s="3" t="s">
        <v>13</v>
      </c>
    </row>
    <row r="2278" spans="10:10">
      <c r="J2278" s="3" t="s">
        <v>13</v>
      </c>
    </row>
    <row r="2279" spans="10:10">
      <c r="J2279" s="3" t="s">
        <v>13</v>
      </c>
    </row>
    <row r="2280" spans="10:10">
      <c r="J2280" s="3" t="s">
        <v>13</v>
      </c>
    </row>
    <row r="2281" spans="10:10">
      <c r="J2281" s="3" t="s">
        <v>13</v>
      </c>
    </row>
    <row r="2282" spans="10:10">
      <c r="J2282" s="3" t="s">
        <v>13</v>
      </c>
    </row>
    <row r="2283" spans="10:10">
      <c r="J2283" s="3" t="s">
        <v>13</v>
      </c>
    </row>
    <row r="2284" spans="10:10">
      <c r="J2284" s="3" t="s">
        <v>13</v>
      </c>
    </row>
    <row r="2285" spans="10:10">
      <c r="J2285" s="3" t="s">
        <v>13</v>
      </c>
    </row>
    <row r="2286" spans="10:10">
      <c r="J2286" s="3" t="s">
        <v>13</v>
      </c>
    </row>
    <row r="2287" spans="10:10">
      <c r="J2287" s="3" t="s">
        <v>13</v>
      </c>
    </row>
    <row r="2288" spans="10:10">
      <c r="J2288" s="3" t="s">
        <v>13</v>
      </c>
    </row>
    <row r="2289" spans="10:10">
      <c r="J2289" s="3" t="s">
        <v>13</v>
      </c>
    </row>
    <row r="2290" spans="10:10">
      <c r="J2290" s="3" t="s">
        <v>13</v>
      </c>
    </row>
    <row r="2291" spans="10:10">
      <c r="J2291" s="3" t="s">
        <v>13</v>
      </c>
    </row>
    <row r="2292" spans="10:10">
      <c r="J2292" s="3" t="s">
        <v>13</v>
      </c>
    </row>
    <row r="2293" spans="10:10">
      <c r="J2293" s="3" t="s">
        <v>13</v>
      </c>
    </row>
    <row r="2294" spans="10:10">
      <c r="J2294" s="3" t="s">
        <v>13</v>
      </c>
    </row>
    <row r="2295" spans="10:10">
      <c r="J2295" s="3" t="s">
        <v>13</v>
      </c>
    </row>
    <row r="2296" spans="10:10">
      <c r="J2296" s="3" t="s">
        <v>13</v>
      </c>
    </row>
    <row r="2297" spans="10:10">
      <c r="J2297" s="3" t="s">
        <v>13</v>
      </c>
    </row>
    <row r="2298" spans="10:10">
      <c r="J2298" s="3" t="s">
        <v>13</v>
      </c>
    </row>
    <row r="2299" spans="10:10">
      <c r="J2299" s="3" t="s">
        <v>13</v>
      </c>
    </row>
    <row r="2300" spans="10:10">
      <c r="J2300" s="3" t="s">
        <v>13</v>
      </c>
    </row>
    <row r="2301" spans="10:10">
      <c r="J2301" s="3" t="s">
        <v>13</v>
      </c>
    </row>
    <row r="2302" spans="10:10">
      <c r="J2302" s="3" t="s">
        <v>13</v>
      </c>
    </row>
    <row r="2303" spans="10:10">
      <c r="J2303" s="3" t="s">
        <v>13</v>
      </c>
    </row>
    <row r="2304" spans="10:10">
      <c r="J2304" s="3" t="s">
        <v>13</v>
      </c>
    </row>
    <row r="2305" spans="10:10">
      <c r="J2305" s="3" t="s">
        <v>13</v>
      </c>
    </row>
    <row r="2306" spans="10:10">
      <c r="J2306" s="3" t="s">
        <v>13</v>
      </c>
    </row>
    <row r="2307" spans="10:10">
      <c r="J2307" s="3" t="s">
        <v>13</v>
      </c>
    </row>
    <row r="2308" spans="10:10">
      <c r="J2308" s="3" t="s">
        <v>13</v>
      </c>
    </row>
    <row r="2309" spans="10:10">
      <c r="J2309" s="3" t="s">
        <v>13</v>
      </c>
    </row>
    <row r="2310" spans="10:10">
      <c r="J2310" s="3" t="s">
        <v>13</v>
      </c>
    </row>
    <row r="2311" spans="10:10">
      <c r="J2311" s="3" t="s">
        <v>13</v>
      </c>
    </row>
    <row r="2312" spans="10:10">
      <c r="J2312" s="3" t="s">
        <v>13</v>
      </c>
    </row>
    <row r="2313" spans="10:10">
      <c r="J2313" s="3" t="s">
        <v>13</v>
      </c>
    </row>
    <row r="2314" spans="10:10">
      <c r="J2314" s="3" t="s">
        <v>13</v>
      </c>
    </row>
    <row r="2315" spans="10:10">
      <c r="J2315" s="3" t="s">
        <v>13</v>
      </c>
    </row>
    <row r="2316" spans="10:10">
      <c r="J2316" s="3" t="s">
        <v>13</v>
      </c>
    </row>
    <row r="2317" spans="10:10">
      <c r="J2317" s="3" t="s">
        <v>13</v>
      </c>
    </row>
    <row r="2318" spans="10:10">
      <c r="J2318" s="3" t="s">
        <v>13</v>
      </c>
    </row>
    <row r="2319" spans="10:10">
      <c r="J2319" s="3" t="s">
        <v>13</v>
      </c>
    </row>
    <row r="2320" spans="10:10">
      <c r="J2320" s="3" t="s">
        <v>13</v>
      </c>
    </row>
    <row r="2321" spans="10:10">
      <c r="J2321" s="3" t="s">
        <v>13</v>
      </c>
    </row>
    <row r="2322" spans="10:10">
      <c r="J2322" s="3" t="s">
        <v>13</v>
      </c>
    </row>
    <row r="2323" spans="10:10">
      <c r="J2323" s="3" t="s">
        <v>13</v>
      </c>
    </row>
    <row r="2324" spans="10:10">
      <c r="J2324" s="3" t="s">
        <v>13</v>
      </c>
    </row>
    <row r="2325" spans="10:10">
      <c r="J2325" s="3" t="s">
        <v>13</v>
      </c>
    </row>
    <row r="2326" spans="10:10">
      <c r="J2326" s="3" t="s">
        <v>13</v>
      </c>
    </row>
    <row r="2327" spans="10:10">
      <c r="J2327" s="3" t="s">
        <v>13</v>
      </c>
    </row>
    <row r="2328" spans="10:10">
      <c r="J2328" s="3" t="s">
        <v>13</v>
      </c>
    </row>
    <row r="2329" spans="10:10">
      <c r="J2329" s="3" t="s">
        <v>13</v>
      </c>
    </row>
    <row r="2330" spans="10:10">
      <c r="J2330" s="3" t="s">
        <v>13</v>
      </c>
    </row>
    <row r="2331" spans="10:10">
      <c r="J2331" s="3" t="s">
        <v>13</v>
      </c>
    </row>
    <row r="2332" spans="10:10">
      <c r="J2332" s="3" t="s">
        <v>13</v>
      </c>
    </row>
    <row r="2333" spans="10:10">
      <c r="J2333" s="3" t="s">
        <v>13</v>
      </c>
    </row>
    <row r="2334" spans="10:10">
      <c r="J2334" s="3" t="s">
        <v>13</v>
      </c>
    </row>
    <row r="2335" spans="10:10">
      <c r="J2335" s="3" t="s">
        <v>13</v>
      </c>
    </row>
    <row r="2336" spans="10:10">
      <c r="J2336" s="3" t="s">
        <v>13</v>
      </c>
    </row>
    <row r="2337" spans="10:10">
      <c r="J2337" s="3" t="s">
        <v>13</v>
      </c>
    </row>
    <row r="2338" spans="10:10">
      <c r="J2338" s="3" t="s">
        <v>13</v>
      </c>
    </row>
    <row r="2339" spans="10:10">
      <c r="J2339" s="3" t="s">
        <v>13</v>
      </c>
    </row>
    <row r="2340" spans="10:10">
      <c r="J2340" s="3" t="s">
        <v>13</v>
      </c>
    </row>
    <row r="2341" spans="10:10">
      <c r="J2341" s="3" t="s">
        <v>13</v>
      </c>
    </row>
    <row r="2342" spans="10:10">
      <c r="J2342" s="3" t="s">
        <v>13</v>
      </c>
    </row>
    <row r="2343" spans="10:10">
      <c r="J2343" s="3" t="s">
        <v>13</v>
      </c>
    </row>
    <row r="2344" spans="10:10">
      <c r="J2344" s="3" t="s">
        <v>13</v>
      </c>
    </row>
    <row r="2345" spans="10:10">
      <c r="J2345" s="3" t="s">
        <v>13</v>
      </c>
    </row>
    <row r="2346" spans="10:10">
      <c r="J2346" s="3" t="s">
        <v>13</v>
      </c>
    </row>
    <row r="2347" spans="10:10">
      <c r="J2347" s="3" t="s">
        <v>13</v>
      </c>
    </row>
    <row r="2348" spans="10:10">
      <c r="J2348" s="3" t="s">
        <v>13</v>
      </c>
    </row>
    <row r="2349" spans="10:10">
      <c r="J2349" s="3" t="s">
        <v>13</v>
      </c>
    </row>
    <row r="2350" spans="10:10">
      <c r="J2350" s="3" t="s">
        <v>13</v>
      </c>
    </row>
    <row r="2351" spans="10:10">
      <c r="J2351" s="3" t="s">
        <v>13</v>
      </c>
    </row>
    <row r="2352" spans="10:10">
      <c r="J2352" s="3" t="s">
        <v>13</v>
      </c>
    </row>
    <row r="2353" spans="10:10">
      <c r="J2353" s="3" t="s">
        <v>13</v>
      </c>
    </row>
    <row r="2354" spans="10:10">
      <c r="J2354" s="3" t="s">
        <v>13</v>
      </c>
    </row>
    <row r="2355" spans="10:10">
      <c r="J2355" s="3" t="s">
        <v>13</v>
      </c>
    </row>
    <row r="2356" spans="10:10">
      <c r="J2356" s="3" t="s">
        <v>13</v>
      </c>
    </row>
    <row r="2357" spans="10:10">
      <c r="J2357" s="3" t="s">
        <v>13</v>
      </c>
    </row>
    <row r="2358" spans="10:10">
      <c r="J2358" s="3" t="s">
        <v>13</v>
      </c>
    </row>
    <row r="2359" spans="10:10">
      <c r="J2359" s="3" t="s">
        <v>13</v>
      </c>
    </row>
    <row r="2360" spans="10:10">
      <c r="J2360" s="3" t="s">
        <v>13</v>
      </c>
    </row>
    <row r="2361" spans="10:10">
      <c r="J2361" s="3" t="s">
        <v>13</v>
      </c>
    </row>
    <row r="2362" spans="10:10">
      <c r="J2362" s="3" t="s">
        <v>13</v>
      </c>
    </row>
    <row r="2363" spans="10:10">
      <c r="J2363" s="3" t="s">
        <v>13</v>
      </c>
    </row>
    <row r="2364" spans="10:10">
      <c r="J2364" s="3" t="s">
        <v>13</v>
      </c>
    </row>
    <row r="2365" spans="10:10">
      <c r="J2365" s="3" t="s">
        <v>13</v>
      </c>
    </row>
    <row r="2366" spans="10:10">
      <c r="J2366" s="3" t="s">
        <v>13</v>
      </c>
    </row>
    <row r="2367" spans="10:10">
      <c r="J2367" s="3" t="s">
        <v>13</v>
      </c>
    </row>
    <row r="2368" spans="10:10">
      <c r="J2368" s="3" t="s">
        <v>13</v>
      </c>
    </row>
    <row r="2369" spans="10:10">
      <c r="J2369" s="3" t="s">
        <v>13</v>
      </c>
    </row>
    <row r="2370" spans="10:10">
      <c r="J2370" s="3" t="s">
        <v>13</v>
      </c>
    </row>
    <row r="2371" spans="10:10">
      <c r="J2371" s="3" t="s">
        <v>13</v>
      </c>
    </row>
    <row r="2372" spans="10:10">
      <c r="J2372" s="3" t="s">
        <v>13</v>
      </c>
    </row>
    <row r="2373" spans="10:10">
      <c r="J2373" s="3" t="s">
        <v>13</v>
      </c>
    </row>
    <row r="2374" spans="10:10">
      <c r="J2374" s="3" t="s">
        <v>13</v>
      </c>
    </row>
    <row r="2375" spans="10:10">
      <c r="J2375" s="3" t="s">
        <v>13</v>
      </c>
    </row>
    <row r="2376" spans="10:10">
      <c r="J2376" s="3" t="s">
        <v>13</v>
      </c>
    </row>
    <row r="2377" spans="10:10">
      <c r="J2377" s="3" t="s">
        <v>13</v>
      </c>
    </row>
    <row r="2378" spans="10:10">
      <c r="J2378" s="3" t="s">
        <v>13</v>
      </c>
    </row>
    <row r="2379" spans="10:10">
      <c r="J2379" s="3" t="s">
        <v>13</v>
      </c>
    </row>
    <row r="2380" spans="10:10">
      <c r="J2380" s="3" t="s">
        <v>13</v>
      </c>
    </row>
    <row r="2381" spans="10:10">
      <c r="J2381" s="3" t="s">
        <v>13</v>
      </c>
    </row>
    <row r="2382" spans="10:10">
      <c r="J2382" s="3" t="s">
        <v>13</v>
      </c>
    </row>
    <row r="2383" spans="10:10">
      <c r="J2383" s="3" t="s">
        <v>13</v>
      </c>
    </row>
    <row r="2384" spans="10:10">
      <c r="J2384" s="3" t="s">
        <v>13</v>
      </c>
    </row>
    <row r="2385" spans="10:10">
      <c r="J2385" s="3" t="s">
        <v>13</v>
      </c>
    </row>
    <row r="2386" spans="10:10">
      <c r="J2386" s="3" t="s">
        <v>13</v>
      </c>
    </row>
    <row r="2387" spans="10:10">
      <c r="J2387" s="3" t="s">
        <v>13</v>
      </c>
    </row>
    <row r="2388" spans="10:10">
      <c r="J2388" s="3" t="s">
        <v>13</v>
      </c>
    </row>
    <row r="2389" spans="10:10">
      <c r="J2389" s="3" t="s">
        <v>13</v>
      </c>
    </row>
    <row r="2390" spans="10:10">
      <c r="J2390" s="3" t="s">
        <v>13</v>
      </c>
    </row>
    <row r="2391" spans="10:10">
      <c r="J2391" s="3" t="s">
        <v>13</v>
      </c>
    </row>
    <row r="2392" spans="10:10">
      <c r="J2392" s="3" t="s">
        <v>13</v>
      </c>
    </row>
    <row r="2393" spans="10:10">
      <c r="J2393" s="3" t="s">
        <v>13</v>
      </c>
    </row>
    <row r="2394" spans="10:10">
      <c r="J2394" s="3" t="s">
        <v>13</v>
      </c>
    </row>
    <row r="2395" spans="10:10">
      <c r="J2395" s="3" t="s">
        <v>13</v>
      </c>
    </row>
    <row r="2396" spans="10:10">
      <c r="J2396" s="3" t="s">
        <v>13</v>
      </c>
    </row>
    <row r="2397" spans="10:10">
      <c r="J2397" s="3" t="s">
        <v>13</v>
      </c>
    </row>
    <row r="2398" spans="10:10">
      <c r="J2398" s="3" t="s">
        <v>13</v>
      </c>
    </row>
    <row r="2399" spans="10:10">
      <c r="J2399" s="3" t="s">
        <v>13</v>
      </c>
    </row>
    <row r="2400" spans="10:10">
      <c r="J2400" s="3" t="s">
        <v>13</v>
      </c>
    </row>
    <row r="2401" spans="10:10">
      <c r="J2401" s="3" t="s">
        <v>13</v>
      </c>
    </row>
    <row r="2402" spans="10:10">
      <c r="J2402" s="3" t="s">
        <v>13</v>
      </c>
    </row>
    <row r="2403" spans="10:10">
      <c r="J2403" s="3" t="s">
        <v>13</v>
      </c>
    </row>
    <row r="2404" spans="10:10">
      <c r="J2404" s="3" t="s">
        <v>13</v>
      </c>
    </row>
    <row r="2405" spans="10:10">
      <c r="J2405" s="3" t="s">
        <v>13</v>
      </c>
    </row>
    <row r="2406" spans="10:10">
      <c r="J2406" s="3" t="s">
        <v>13</v>
      </c>
    </row>
    <row r="2407" spans="10:10">
      <c r="J2407" s="3" t="s">
        <v>13</v>
      </c>
    </row>
    <row r="2408" spans="10:10">
      <c r="J2408" s="3" t="s">
        <v>13</v>
      </c>
    </row>
    <row r="2409" spans="10:10">
      <c r="J2409" s="3" t="s">
        <v>13</v>
      </c>
    </row>
    <row r="2410" spans="10:10">
      <c r="J2410" s="3" t="s">
        <v>13</v>
      </c>
    </row>
    <row r="2411" spans="10:10">
      <c r="J2411" s="3" t="s">
        <v>13</v>
      </c>
    </row>
    <row r="2412" spans="10:10">
      <c r="J2412" s="3" t="s">
        <v>13</v>
      </c>
    </row>
    <row r="2413" spans="10:10">
      <c r="J2413" s="3" t="s">
        <v>13</v>
      </c>
    </row>
    <row r="2414" spans="10:10">
      <c r="J2414" s="3" t="s">
        <v>13</v>
      </c>
    </row>
    <row r="2415" spans="10:10">
      <c r="J2415" s="3" t="s">
        <v>13</v>
      </c>
    </row>
    <row r="2416" spans="10:10">
      <c r="J2416" s="3" t="s">
        <v>13</v>
      </c>
    </row>
    <row r="2417" spans="10:10">
      <c r="J2417" s="3" t="s">
        <v>13</v>
      </c>
    </row>
    <row r="2418" spans="10:10">
      <c r="J2418" s="3" t="s">
        <v>13</v>
      </c>
    </row>
    <row r="2419" spans="10:10">
      <c r="J2419" s="3" t="s">
        <v>13</v>
      </c>
    </row>
    <row r="2420" spans="10:10">
      <c r="J2420" s="3" t="s">
        <v>13</v>
      </c>
    </row>
    <row r="2421" spans="10:10">
      <c r="J2421" s="3" t="s">
        <v>13</v>
      </c>
    </row>
    <row r="2422" spans="10:10">
      <c r="J2422" s="3" t="s">
        <v>13</v>
      </c>
    </row>
    <row r="2423" spans="10:10">
      <c r="J2423" s="3" t="s">
        <v>13</v>
      </c>
    </row>
    <row r="2424" spans="10:10">
      <c r="J2424" s="3" t="s">
        <v>13</v>
      </c>
    </row>
    <row r="2425" spans="10:10">
      <c r="J2425" s="3" t="s">
        <v>13</v>
      </c>
    </row>
    <row r="2426" spans="10:10">
      <c r="J2426" s="3" t="s">
        <v>13</v>
      </c>
    </row>
    <row r="2427" spans="10:10">
      <c r="J2427" s="3" t="s">
        <v>13</v>
      </c>
    </row>
    <row r="2428" spans="10:10">
      <c r="J2428" s="3" t="s">
        <v>13</v>
      </c>
    </row>
    <row r="2429" spans="10:10">
      <c r="J2429" s="3" t="s">
        <v>13</v>
      </c>
    </row>
    <row r="2430" spans="10:10">
      <c r="J2430" s="3" t="s">
        <v>13</v>
      </c>
    </row>
    <row r="2431" spans="10:10">
      <c r="J2431" s="3" t="s">
        <v>13</v>
      </c>
    </row>
    <row r="2432" spans="10:10">
      <c r="J2432" s="3" t="s">
        <v>13</v>
      </c>
    </row>
    <row r="2433" spans="10:10">
      <c r="J2433" s="3" t="s">
        <v>13</v>
      </c>
    </row>
    <row r="2434" spans="10:10">
      <c r="J2434" s="3" t="s">
        <v>13</v>
      </c>
    </row>
    <row r="2435" spans="10:10">
      <c r="J2435" s="3" t="s">
        <v>13</v>
      </c>
    </row>
    <row r="2436" spans="10:10">
      <c r="J2436" s="3" t="s">
        <v>13</v>
      </c>
    </row>
    <row r="2437" spans="10:10">
      <c r="J2437" s="3" t="s">
        <v>13</v>
      </c>
    </row>
    <row r="2438" spans="10:10">
      <c r="J2438" s="3" t="s">
        <v>13</v>
      </c>
    </row>
    <row r="2439" spans="10:10">
      <c r="J2439" s="3" t="s">
        <v>13</v>
      </c>
    </row>
    <row r="2440" spans="10:10">
      <c r="J2440" s="3" t="s">
        <v>13</v>
      </c>
    </row>
    <row r="2441" spans="10:10">
      <c r="J2441" s="3" t="s">
        <v>13</v>
      </c>
    </row>
    <row r="2442" spans="10:10">
      <c r="J2442" s="3" t="s">
        <v>13</v>
      </c>
    </row>
    <row r="2443" spans="10:10">
      <c r="J2443" s="3" t="s">
        <v>13</v>
      </c>
    </row>
    <row r="2444" spans="10:10">
      <c r="J2444" s="3" t="s">
        <v>13</v>
      </c>
    </row>
    <row r="2445" spans="10:10">
      <c r="J2445" s="3" t="s">
        <v>13</v>
      </c>
    </row>
    <row r="2446" spans="10:10">
      <c r="J2446" s="3" t="s">
        <v>13</v>
      </c>
    </row>
    <row r="2447" spans="10:10">
      <c r="J2447" s="3" t="s">
        <v>13</v>
      </c>
    </row>
    <row r="2448" spans="10:10">
      <c r="J2448" s="3" t="s">
        <v>13</v>
      </c>
    </row>
    <row r="2449" spans="10:10">
      <c r="J2449" s="3" t="s">
        <v>13</v>
      </c>
    </row>
    <row r="2450" spans="10:10">
      <c r="J2450" s="3" t="s">
        <v>13</v>
      </c>
    </row>
    <row r="2451" spans="10:10">
      <c r="J2451" s="3" t="s">
        <v>13</v>
      </c>
    </row>
    <row r="2452" spans="10:10">
      <c r="J2452" s="3" t="s">
        <v>13</v>
      </c>
    </row>
    <row r="2453" spans="10:10">
      <c r="J2453" s="3" t="s">
        <v>13</v>
      </c>
    </row>
    <row r="2454" spans="10:10">
      <c r="J2454" s="3" t="s">
        <v>13</v>
      </c>
    </row>
    <row r="2455" spans="10:10">
      <c r="J2455" s="3" t="s">
        <v>13</v>
      </c>
    </row>
    <row r="2456" spans="10:10">
      <c r="J2456" s="3" t="s">
        <v>13</v>
      </c>
    </row>
    <row r="2457" spans="10:10">
      <c r="J2457" s="3" t="s">
        <v>13</v>
      </c>
    </row>
    <row r="2458" spans="10:10">
      <c r="J2458" s="3" t="s">
        <v>13</v>
      </c>
    </row>
    <row r="2459" spans="10:10">
      <c r="J2459" s="3" t="s">
        <v>13</v>
      </c>
    </row>
    <row r="2460" spans="10:10">
      <c r="J2460" s="3" t="s">
        <v>13</v>
      </c>
    </row>
    <row r="2461" spans="10:10">
      <c r="J2461" s="3" t="s">
        <v>13</v>
      </c>
    </row>
    <row r="2462" spans="10:10">
      <c r="J2462" s="3" t="s">
        <v>13</v>
      </c>
    </row>
    <row r="2463" spans="10:10">
      <c r="J2463" s="3" t="s">
        <v>13</v>
      </c>
    </row>
    <row r="2464" spans="10:10">
      <c r="J2464" s="3" t="s">
        <v>13</v>
      </c>
    </row>
    <row r="2465" spans="10:10">
      <c r="J2465" s="3" t="s">
        <v>13</v>
      </c>
    </row>
    <row r="2466" spans="10:10">
      <c r="J2466" s="3" t="s">
        <v>13</v>
      </c>
    </row>
    <row r="2467" spans="10:10">
      <c r="J2467" s="3" t="s">
        <v>13</v>
      </c>
    </row>
    <row r="2468" spans="10:10">
      <c r="J2468" s="3" t="s">
        <v>13</v>
      </c>
    </row>
    <row r="2469" spans="10:10">
      <c r="J2469" s="3" t="s">
        <v>13</v>
      </c>
    </row>
    <row r="2470" spans="10:10">
      <c r="J2470" s="3" t="s">
        <v>13</v>
      </c>
    </row>
    <row r="2471" spans="10:10">
      <c r="J2471" s="3" t="s">
        <v>13</v>
      </c>
    </row>
    <row r="2472" spans="10:10">
      <c r="J2472" s="3" t="s">
        <v>13</v>
      </c>
    </row>
    <row r="2473" spans="10:10">
      <c r="J2473" s="3" t="s">
        <v>13</v>
      </c>
    </row>
    <row r="2474" spans="10:10">
      <c r="J2474" s="3" t="s">
        <v>13</v>
      </c>
    </row>
    <row r="2475" spans="10:10">
      <c r="J2475" s="3" t="s">
        <v>13</v>
      </c>
    </row>
    <row r="2476" spans="10:10">
      <c r="J2476" s="3" t="s">
        <v>13</v>
      </c>
    </row>
    <row r="2477" spans="10:10">
      <c r="J2477" s="3" t="s">
        <v>13</v>
      </c>
    </row>
    <row r="2478" spans="10:10">
      <c r="J2478" s="3" t="s">
        <v>13</v>
      </c>
    </row>
    <row r="2479" spans="10:10">
      <c r="J2479" s="3" t="s">
        <v>13</v>
      </c>
    </row>
    <row r="2480" spans="10:10">
      <c r="J2480" s="3" t="s">
        <v>13</v>
      </c>
    </row>
    <row r="2481" spans="10:10">
      <c r="J2481" s="3" t="s">
        <v>13</v>
      </c>
    </row>
    <row r="2482" spans="10:10">
      <c r="J2482" s="3" t="s">
        <v>13</v>
      </c>
    </row>
    <row r="2483" spans="10:10">
      <c r="J2483" s="3" t="s">
        <v>13</v>
      </c>
    </row>
    <row r="2484" spans="10:10">
      <c r="J2484" s="3" t="s">
        <v>13</v>
      </c>
    </row>
    <row r="2485" spans="10:10">
      <c r="J2485" s="3" t="s">
        <v>13</v>
      </c>
    </row>
    <row r="2486" spans="10:10">
      <c r="J2486" s="3" t="s">
        <v>13</v>
      </c>
    </row>
    <row r="2487" spans="10:10">
      <c r="J2487" s="3" t="s">
        <v>13</v>
      </c>
    </row>
    <row r="2488" spans="10:10">
      <c r="J2488" s="3" t="s">
        <v>13</v>
      </c>
    </row>
    <row r="2489" spans="10:10">
      <c r="J2489" s="3" t="s">
        <v>13</v>
      </c>
    </row>
    <row r="2490" spans="10:10">
      <c r="J2490" s="3" t="s">
        <v>13</v>
      </c>
    </row>
    <row r="2491" spans="10:10">
      <c r="J2491" s="3" t="s">
        <v>13</v>
      </c>
    </row>
    <row r="2492" spans="10:10">
      <c r="J2492" s="3" t="s">
        <v>13</v>
      </c>
    </row>
    <row r="2493" spans="10:10">
      <c r="J2493" s="3" t="s">
        <v>13</v>
      </c>
    </row>
    <row r="2494" spans="10:10">
      <c r="J2494" s="3" t="s">
        <v>13</v>
      </c>
    </row>
    <row r="2495" spans="10:10">
      <c r="J2495" s="3" t="s">
        <v>13</v>
      </c>
    </row>
    <row r="2496" spans="10:10">
      <c r="J2496" s="3" t="s">
        <v>13</v>
      </c>
    </row>
    <row r="2497" spans="10:10">
      <c r="J2497" s="3" t="s">
        <v>13</v>
      </c>
    </row>
    <row r="2498" spans="10:10">
      <c r="J2498" s="3" t="s">
        <v>13</v>
      </c>
    </row>
    <row r="2499" spans="10:10">
      <c r="J2499" s="3" t="s">
        <v>13</v>
      </c>
    </row>
    <row r="2500" spans="10:10">
      <c r="J2500" s="3" t="s">
        <v>13</v>
      </c>
    </row>
    <row r="2501" spans="10:10">
      <c r="J2501" s="3" t="s">
        <v>13</v>
      </c>
    </row>
    <row r="2502" spans="10:10">
      <c r="J2502" s="3" t="s">
        <v>13</v>
      </c>
    </row>
    <row r="2503" spans="10:10">
      <c r="J2503" s="3" t="s">
        <v>13</v>
      </c>
    </row>
    <row r="2504" spans="10:10">
      <c r="J2504" s="3" t="s">
        <v>13</v>
      </c>
    </row>
    <row r="2505" spans="10:10">
      <c r="J2505" s="3" t="s">
        <v>13</v>
      </c>
    </row>
    <row r="2506" spans="10:10">
      <c r="J2506" s="3" t="s">
        <v>13</v>
      </c>
    </row>
    <row r="2507" spans="10:10">
      <c r="J2507" s="3" t="s">
        <v>13</v>
      </c>
    </row>
    <row r="2508" spans="10:10">
      <c r="J2508" s="3" t="s">
        <v>13</v>
      </c>
    </row>
    <row r="2509" spans="10:10">
      <c r="J2509" s="3" t="s">
        <v>13</v>
      </c>
    </row>
    <row r="2510" spans="10:10">
      <c r="J2510" s="3" t="s">
        <v>13</v>
      </c>
    </row>
    <row r="2511" spans="10:10">
      <c r="J2511" s="3" t="s">
        <v>13</v>
      </c>
    </row>
    <row r="2512" spans="10:10">
      <c r="J2512" s="3" t="s">
        <v>13</v>
      </c>
    </row>
    <row r="2513" spans="10:10">
      <c r="J2513" s="3" t="s">
        <v>13</v>
      </c>
    </row>
    <row r="2514" spans="10:10">
      <c r="J2514" s="3" t="s">
        <v>13</v>
      </c>
    </row>
    <row r="2515" spans="10:10">
      <c r="J2515" s="3" t="s">
        <v>13</v>
      </c>
    </row>
    <row r="2516" spans="10:10">
      <c r="J2516" s="3" t="s">
        <v>13</v>
      </c>
    </row>
    <row r="2517" spans="10:10">
      <c r="J2517" s="3" t="s">
        <v>13</v>
      </c>
    </row>
    <row r="2518" spans="10:10">
      <c r="J2518" s="3" t="s">
        <v>13</v>
      </c>
    </row>
    <row r="2519" spans="10:10">
      <c r="J2519" s="3" t="s">
        <v>13</v>
      </c>
    </row>
    <row r="2520" spans="10:10">
      <c r="J2520" s="3" t="s">
        <v>13</v>
      </c>
    </row>
    <row r="2521" spans="10:10">
      <c r="J2521" s="3" t="s">
        <v>13</v>
      </c>
    </row>
    <row r="2522" spans="10:10">
      <c r="J2522" s="3" t="s">
        <v>13</v>
      </c>
    </row>
    <row r="2523" spans="10:10">
      <c r="J2523" s="3" t="s">
        <v>13</v>
      </c>
    </row>
    <row r="2524" spans="10:10">
      <c r="J2524" s="3" t="s">
        <v>13</v>
      </c>
    </row>
    <row r="2525" spans="10:10">
      <c r="J2525" s="3" t="s">
        <v>13</v>
      </c>
    </row>
    <row r="2526" spans="10:10">
      <c r="J2526" s="3" t="s">
        <v>13</v>
      </c>
    </row>
    <row r="2527" spans="10:10">
      <c r="J2527" s="3" t="s">
        <v>13</v>
      </c>
    </row>
    <row r="2528" spans="10:10">
      <c r="J2528" s="3" t="s">
        <v>13</v>
      </c>
    </row>
    <row r="2529" spans="10:10">
      <c r="J2529" s="3" t="s">
        <v>13</v>
      </c>
    </row>
    <row r="2530" spans="10:10">
      <c r="J2530" s="3" t="s">
        <v>13</v>
      </c>
    </row>
    <row r="2531" spans="10:10">
      <c r="J2531" s="3" t="s">
        <v>13</v>
      </c>
    </row>
    <row r="2532" spans="10:10">
      <c r="J2532" s="3" t="s">
        <v>13</v>
      </c>
    </row>
    <row r="2533" spans="10:10">
      <c r="J2533" s="3" t="s">
        <v>13</v>
      </c>
    </row>
    <row r="2534" spans="10:10">
      <c r="J2534" s="3" t="s">
        <v>13</v>
      </c>
    </row>
    <row r="2535" spans="10:10">
      <c r="J2535" s="3" t="s">
        <v>13</v>
      </c>
    </row>
    <row r="2536" spans="10:10">
      <c r="J2536" s="3" t="s">
        <v>13</v>
      </c>
    </row>
    <row r="2537" spans="10:10">
      <c r="J2537" s="3" t="s">
        <v>13</v>
      </c>
    </row>
    <row r="2538" spans="10:10">
      <c r="J2538" s="3" t="s">
        <v>13</v>
      </c>
    </row>
    <row r="2539" spans="10:10">
      <c r="J2539" s="3" t="s">
        <v>13</v>
      </c>
    </row>
    <row r="2540" spans="10:10">
      <c r="J2540" s="3" t="s">
        <v>13</v>
      </c>
    </row>
    <row r="2541" spans="10:10">
      <c r="J2541" s="3" t="s">
        <v>13</v>
      </c>
    </row>
    <row r="2542" spans="10:10">
      <c r="J2542" s="3" t="s">
        <v>13</v>
      </c>
    </row>
    <row r="2543" spans="10:10">
      <c r="J2543" s="3" t="s">
        <v>13</v>
      </c>
    </row>
    <row r="2544" spans="10:10">
      <c r="J2544" s="3" t="s">
        <v>13</v>
      </c>
    </row>
    <row r="2545" spans="10:10">
      <c r="J2545" s="3" t="s">
        <v>13</v>
      </c>
    </row>
    <row r="2546" spans="10:10">
      <c r="J2546" s="3" t="s">
        <v>13</v>
      </c>
    </row>
    <row r="2547" spans="10:10">
      <c r="J2547" s="3" t="s">
        <v>13</v>
      </c>
    </row>
    <row r="2548" spans="10:10">
      <c r="J2548" s="3" t="s">
        <v>13</v>
      </c>
    </row>
    <row r="2549" spans="10:10">
      <c r="J2549" s="3" t="s">
        <v>13</v>
      </c>
    </row>
    <row r="2550" spans="10:10">
      <c r="J2550" s="3" t="s">
        <v>13</v>
      </c>
    </row>
    <row r="2551" spans="10:10">
      <c r="J2551" s="3" t="s">
        <v>13</v>
      </c>
    </row>
    <row r="2552" spans="10:10">
      <c r="J2552" s="3" t="s">
        <v>13</v>
      </c>
    </row>
    <row r="2553" spans="10:10">
      <c r="J2553" s="3" t="s">
        <v>13</v>
      </c>
    </row>
    <row r="2554" spans="10:10">
      <c r="J2554" s="3" t="s">
        <v>13</v>
      </c>
    </row>
    <row r="2555" spans="10:10">
      <c r="J2555" s="3" t="s">
        <v>13</v>
      </c>
    </row>
    <row r="2556" spans="10:10">
      <c r="J2556" s="3" t="s">
        <v>13</v>
      </c>
    </row>
    <row r="2557" spans="10:10">
      <c r="J2557" s="3" t="s">
        <v>13</v>
      </c>
    </row>
    <row r="2558" spans="10:10">
      <c r="J2558" s="3" t="s">
        <v>13</v>
      </c>
    </row>
    <row r="2559" spans="10:10">
      <c r="J2559" s="3" t="s">
        <v>13</v>
      </c>
    </row>
    <row r="2560" spans="10:10">
      <c r="J2560" s="3" t="s">
        <v>13</v>
      </c>
    </row>
    <row r="2561" spans="10:10">
      <c r="J2561" s="3" t="s">
        <v>13</v>
      </c>
    </row>
    <row r="2562" spans="10:10">
      <c r="J2562" s="3" t="s">
        <v>13</v>
      </c>
    </row>
    <row r="2563" spans="10:10">
      <c r="J2563" s="3" t="s">
        <v>13</v>
      </c>
    </row>
    <row r="2564" spans="10:10">
      <c r="J2564" s="3" t="s">
        <v>13</v>
      </c>
    </row>
    <row r="2565" spans="10:10">
      <c r="J2565" s="3" t="s">
        <v>13</v>
      </c>
    </row>
    <row r="2566" spans="10:10">
      <c r="J2566" s="3" t="s">
        <v>13</v>
      </c>
    </row>
    <row r="2567" spans="10:10">
      <c r="J2567" s="3" t="s">
        <v>13</v>
      </c>
    </row>
    <row r="2568" spans="10:10">
      <c r="J2568" s="3" t="s">
        <v>13</v>
      </c>
    </row>
    <row r="2569" spans="10:10">
      <c r="J2569" s="3" t="s">
        <v>13</v>
      </c>
    </row>
    <row r="2570" spans="10:10">
      <c r="J2570" s="3" t="s">
        <v>13</v>
      </c>
    </row>
    <row r="2571" spans="10:10">
      <c r="J2571" s="3" t="s">
        <v>13</v>
      </c>
    </row>
    <row r="2572" spans="10:10">
      <c r="J2572" s="3" t="s">
        <v>13</v>
      </c>
    </row>
    <row r="2573" spans="10:10">
      <c r="J2573" s="3" t="s">
        <v>13</v>
      </c>
    </row>
    <row r="2574" spans="10:10">
      <c r="J2574" s="3" t="s">
        <v>13</v>
      </c>
    </row>
    <row r="2575" spans="10:10">
      <c r="J2575" s="3" t="s">
        <v>13</v>
      </c>
    </row>
    <row r="2576" spans="10:10">
      <c r="J2576" s="3" t="s">
        <v>13</v>
      </c>
    </row>
    <row r="2577" spans="10:10">
      <c r="J2577" s="3" t="s">
        <v>13</v>
      </c>
    </row>
    <row r="2578" spans="10:10">
      <c r="J2578" s="3" t="s">
        <v>13</v>
      </c>
    </row>
    <row r="2579" spans="10:10">
      <c r="J2579" s="3" t="s">
        <v>13</v>
      </c>
    </row>
    <row r="2580" spans="10:10">
      <c r="J2580" s="3" t="s">
        <v>13</v>
      </c>
    </row>
    <row r="2581" spans="10:10">
      <c r="J2581" s="3" t="s">
        <v>13</v>
      </c>
    </row>
    <row r="2582" spans="10:10">
      <c r="J2582" s="3" t="s">
        <v>13</v>
      </c>
    </row>
    <row r="2583" spans="10:10">
      <c r="J2583" s="3" t="s">
        <v>13</v>
      </c>
    </row>
    <row r="2584" spans="10:10">
      <c r="J2584" s="3" t="s">
        <v>13</v>
      </c>
    </row>
    <row r="2585" spans="10:10">
      <c r="J2585" s="3" t="s">
        <v>13</v>
      </c>
    </row>
    <row r="2586" spans="10:10">
      <c r="J2586" s="3" t="s">
        <v>13</v>
      </c>
    </row>
    <row r="2587" spans="10:10">
      <c r="J2587" s="3" t="s">
        <v>13</v>
      </c>
    </row>
    <row r="2588" spans="10:10">
      <c r="J2588" s="3" t="s">
        <v>13</v>
      </c>
    </row>
    <row r="2589" spans="10:10">
      <c r="J2589" s="3" t="s">
        <v>13</v>
      </c>
    </row>
    <row r="2590" spans="10:10">
      <c r="J2590" s="3" t="s">
        <v>13</v>
      </c>
    </row>
    <row r="2591" spans="10:10">
      <c r="J2591" s="3" t="s">
        <v>13</v>
      </c>
    </row>
    <row r="2592" spans="10:10">
      <c r="J2592" s="3" t="s">
        <v>13</v>
      </c>
    </row>
    <row r="2593" spans="10:10">
      <c r="J2593" s="3" t="s">
        <v>13</v>
      </c>
    </row>
    <row r="2594" spans="10:10">
      <c r="J2594" s="3" t="s">
        <v>13</v>
      </c>
    </row>
    <row r="2595" spans="10:10">
      <c r="J2595" s="3" t="s">
        <v>13</v>
      </c>
    </row>
    <row r="2596" spans="10:10">
      <c r="J2596" s="3" t="s">
        <v>13</v>
      </c>
    </row>
    <row r="2597" spans="10:10">
      <c r="J2597" s="3" t="s">
        <v>13</v>
      </c>
    </row>
    <row r="2598" spans="10:10">
      <c r="J2598" s="3" t="s">
        <v>13</v>
      </c>
    </row>
    <row r="2599" spans="10:10">
      <c r="J2599" s="3" t="s">
        <v>13</v>
      </c>
    </row>
    <row r="2600" spans="10:10">
      <c r="J2600" s="3" t="s">
        <v>13</v>
      </c>
    </row>
    <row r="2601" spans="10:10">
      <c r="J2601" s="3" t="s">
        <v>13</v>
      </c>
    </row>
    <row r="2602" spans="10:10">
      <c r="J2602" s="3" t="s">
        <v>13</v>
      </c>
    </row>
    <row r="2603" spans="10:10">
      <c r="J2603" s="3" t="s">
        <v>13</v>
      </c>
    </row>
    <row r="2604" spans="10:10">
      <c r="J2604" s="3" t="s">
        <v>13</v>
      </c>
    </row>
    <row r="2605" spans="10:10">
      <c r="J2605" s="3" t="s">
        <v>13</v>
      </c>
    </row>
    <row r="2606" spans="10:10">
      <c r="J2606" s="3" t="s">
        <v>13</v>
      </c>
    </row>
    <row r="2607" spans="10:10">
      <c r="J2607" s="3" t="s">
        <v>13</v>
      </c>
    </row>
    <row r="2608" spans="10:10">
      <c r="J2608" s="3" t="s">
        <v>13</v>
      </c>
    </row>
    <row r="2609" spans="10:10">
      <c r="J2609" s="3" t="s">
        <v>13</v>
      </c>
    </row>
    <row r="2610" spans="10:10">
      <c r="J2610" s="3" t="s">
        <v>13</v>
      </c>
    </row>
    <row r="2611" spans="10:10">
      <c r="J2611" s="3" t="s">
        <v>13</v>
      </c>
    </row>
    <row r="2612" spans="10:10">
      <c r="J2612" s="3" t="s">
        <v>13</v>
      </c>
    </row>
    <row r="2613" spans="10:10">
      <c r="J2613" s="3" t="s">
        <v>13</v>
      </c>
    </row>
    <row r="2614" spans="10:10">
      <c r="J2614" s="3" t="s">
        <v>13</v>
      </c>
    </row>
    <row r="2615" spans="10:10">
      <c r="J2615" s="3" t="s">
        <v>13</v>
      </c>
    </row>
    <row r="2616" spans="10:10">
      <c r="J2616" s="3" t="s">
        <v>13</v>
      </c>
    </row>
    <row r="2617" spans="10:10">
      <c r="J2617" s="3" t="s">
        <v>13</v>
      </c>
    </row>
    <row r="2618" spans="10:10">
      <c r="J2618" s="3" t="s">
        <v>13</v>
      </c>
    </row>
    <row r="2619" spans="10:10">
      <c r="J2619" s="3" t="s">
        <v>13</v>
      </c>
    </row>
    <row r="2620" spans="10:10">
      <c r="J2620" s="3" t="s">
        <v>13</v>
      </c>
    </row>
    <row r="2621" spans="10:10">
      <c r="J2621" s="3" t="s">
        <v>13</v>
      </c>
    </row>
    <row r="2622" spans="10:10">
      <c r="J2622" s="3" t="s">
        <v>13</v>
      </c>
    </row>
    <row r="2623" spans="10:10">
      <c r="J2623" s="3" t="s">
        <v>13</v>
      </c>
    </row>
    <row r="2624" spans="10:10">
      <c r="J2624" s="3" t="s">
        <v>13</v>
      </c>
    </row>
    <row r="2625" spans="10:10">
      <c r="J2625" s="3" t="s">
        <v>13</v>
      </c>
    </row>
    <row r="2626" spans="10:10">
      <c r="J2626" s="3" t="s">
        <v>13</v>
      </c>
    </row>
    <row r="2627" spans="10:10">
      <c r="J2627" s="3" t="s">
        <v>13</v>
      </c>
    </row>
    <row r="2628" spans="10:10">
      <c r="J2628" s="3" t="s">
        <v>13</v>
      </c>
    </row>
    <row r="2629" spans="10:10">
      <c r="J2629" s="3" t="s">
        <v>13</v>
      </c>
    </row>
    <row r="2630" spans="10:10">
      <c r="J2630" s="3" t="s">
        <v>13</v>
      </c>
    </row>
    <row r="2631" spans="10:10">
      <c r="J2631" s="3" t="s">
        <v>13</v>
      </c>
    </row>
    <row r="2632" spans="10:10">
      <c r="J2632" s="3" t="s">
        <v>13</v>
      </c>
    </row>
    <row r="2633" spans="10:10">
      <c r="J2633" s="3" t="s">
        <v>13</v>
      </c>
    </row>
    <row r="2634" spans="10:10">
      <c r="J2634" s="3" t="s">
        <v>13</v>
      </c>
    </row>
    <row r="2635" spans="10:10">
      <c r="J2635" s="3" t="s">
        <v>13</v>
      </c>
    </row>
    <row r="2636" spans="10:10">
      <c r="J2636" s="3" t="s">
        <v>13</v>
      </c>
    </row>
    <row r="2637" spans="10:10">
      <c r="J2637" s="3" t="s">
        <v>13</v>
      </c>
    </row>
    <row r="2638" spans="10:10">
      <c r="J2638" s="3" t="s">
        <v>13</v>
      </c>
    </row>
    <row r="2639" spans="10:10">
      <c r="J2639" s="3" t="s">
        <v>13</v>
      </c>
    </row>
    <row r="2640" spans="10:10">
      <c r="J2640" s="3" t="s">
        <v>13</v>
      </c>
    </row>
    <row r="2641" spans="10:10">
      <c r="J2641" s="3" t="s">
        <v>13</v>
      </c>
    </row>
    <row r="2642" spans="10:10">
      <c r="J2642" s="3" t="s">
        <v>13</v>
      </c>
    </row>
    <row r="2643" spans="10:10">
      <c r="J2643" s="3" t="s">
        <v>13</v>
      </c>
    </row>
    <row r="2644" spans="10:10">
      <c r="J2644" s="3" t="s">
        <v>13</v>
      </c>
    </row>
    <row r="2645" spans="10:10">
      <c r="J2645" s="3" t="s">
        <v>13</v>
      </c>
    </row>
    <row r="2646" spans="10:10">
      <c r="J2646" s="3" t="s">
        <v>13</v>
      </c>
    </row>
    <row r="2647" spans="10:10">
      <c r="J2647" s="3" t="s">
        <v>13</v>
      </c>
    </row>
    <row r="2648" spans="10:10">
      <c r="J2648" s="3" t="s">
        <v>13</v>
      </c>
    </row>
    <row r="2649" spans="10:10">
      <c r="J2649" s="3" t="s">
        <v>13</v>
      </c>
    </row>
    <row r="2650" spans="10:10">
      <c r="J2650" s="3" t="s">
        <v>13</v>
      </c>
    </row>
    <row r="2651" spans="10:10">
      <c r="J2651" s="3" t="s">
        <v>13</v>
      </c>
    </row>
    <row r="2652" spans="10:10">
      <c r="J2652" s="3" t="s">
        <v>13</v>
      </c>
    </row>
    <row r="2653" spans="10:10">
      <c r="J2653" s="3" t="s">
        <v>13</v>
      </c>
    </row>
    <row r="2654" spans="10:10">
      <c r="J2654" s="3" t="s">
        <v>13</v>
      </c>
    </row>
    <row r="2655" spans="10:10">
      <c r="J2655" s="3" t="s">
        <v>13</v>
      </c>
    </row>
    <row r="2656" spans="10:10">
      <c r="J2656" s="3" t="s">
        <v>13</v>
      </c>
    </row>
    <row r="2657" spans="10:10">
      <c r="J2657" s="3" t="s">
        <v>13</v>
      </c>
    </row>
    <row r="2658" spans="10:10">
      <c r="J2658" s="3" t="s">
        <v>13</v>
      </c>
    </row>
    <row r="2659" spans="10:10">
      <c r="J2659" s="3" t="s">
        <v>13</v>
      </c>
    </row>
    <row r="2660" spans="10:10">
      <c r="J2660" s="3" t="s">
        <v>13</v>
      </c>
    </row>
    <row r="2661" spans="10:10">
      <c r="J2661" s="3" t="s">
        <v>13</v>
      </c>
    </row>
    <row r="2662" spans="10:10">
      <c r="J2662" s="3" t="s">
        <v>13</v>
      </c>
    </row>
    <row r="2663" spans="10:10">
      <c r="J2663" s="3" t="s">
        <v>13</v>
      </c>
    </row>
    <row r="2664" spans="10:10">
      <c r="J2664" s="3" t="s">
        <v>13</v>
      </c>
    </row>
    <row r="2665" spans="10:10">
      <c r="J2665" s="3" t="s">
        <v>13</v>
      </c>
    </row>
    <row r="2666" spans="10:10">
      <c r="J2666" s="3" t="s">
        <v>13</v>
      </c>
    </row>
    <row r="2667" spans="10:10">
      <c r="J2667" s="3" t="s">
        <v>13</v>
      </c>
    </row>
    <row r="2668" spans="10:10">
      <c r="J2668" s="3" t="s">
        <v>13</v>
      </c>
    </row>
    <row r="2669" spans="10:10">
      <c r="J2669" s="3" t="s">
        <v>13</v>
      </c>
    </row>
    <row r="2670" spans="10:10">
      <c r="J2670" s="3" t="s">
        <v>13</v>
      </c>
    </row>
    <row r="2671" spans="10:10">
      <c r="J2671" s="3" t="s">
        <v>13</v>
      </c>
    </row>
    <row r="2672" spans="10:10">
      <c r="J2672" s="3" t="s">
        <v>13</v>
      </c>
    </row>
    <row r="2673" spans="10:10">
      <c r="J2673" s="3" t="s">
        <v>13</v>
      </c>
    </row>
    <row r="2674" spans="10:10">
      <c r="J2674" s="3" t="s">
        <v>13</v>
      </c>
    </row>
    <row r="2675" spans="10:10">
      <c r="J2675" s="3" t="s">
        <v>13</v>
      </c>
    </row>
    <row r="2676" spans="10:10">
      <c r="J2676" s="3" t="s">
        <v>13</v>
      </c>
    </row>
    <row r="2677" spans="10:10">
      <c r="J2677" s="3" t="s">
        <v>13</v>
      </c>
    </row>
    <row r="2678" spans="10:10">
      <c r="J2678" s="3" t="s">
        <v>13</v>
      </c>
    </row>
    <row r="2679" spans="10:10">
      <c r="J2679" s="3" t="s">
        <v>13</v>
      </c>
    </row>
    <row r="2680" spans="10:10">
      <c r="J2680" s="3" t="s">
        <v>13</v>
      </c>
    </row>
    <row r="2681" spans="10:10">
      <c r="J2681" s="3" t="s">
        <v>13</v>
      </c>
    </row>
    <row r="2682" spans="10:10">
      <c r="J2682" s="3" t="s">
        <v>13</v>
      </c>
    </row>
    <row r="2683" spans="10:10">
      <c r="J2683" s="3" t="s">
        <v>13</v>
      </c>
    </row>
    <row r="2684" spans="10:10">
      <c r="J2684" s="3" t="s">
        <v>13</v>
      </c>
    </row>
    <row r="2685" spans="10:10">
      <c r="J2685" s="3" t="s">
        <v>13</v>
      </c>
    </row>
    <row r="2686" spans="10:10">
      <c r="J2686" s="3" t="s">
        <v>13</v>
      </c>
    </row>
    <row r="2687" spans="10:10">
      <c r="J2687" s="3" t="s">
        <v>13</v>
      </c>
    </row>
    <row r="2688" spans="10:10">
      <c r="J2688" s="3" t="s">
        <v>13</v>
      </c>
    </row>
    <row r="2689" spans="10:10">
      <c r="J2689" s="3" t="s">
        <v>13</v>
      </c>
    </row>
    <row r="2690" spans="10:10">
      <c r="J2690" s="3" t="s">
        <v>13</v>
      </c>
    </row>
    <row r="2691" spans="10:10">
      <c r="J2691" s="3" t="s">
        <v>13</v>
      </c>
    </row>
    <row r="2692" spans="10:10">
      <c r="J2692" s="3" t="s">
        <v>13</v>
      </c>
    </row>
    <row r="2693" spans="10:10">
      <c r="J2693" s="3" t="s">
        <v>13</v>
      </c>
    </row>
    <row r="2694" spans="10:10">
      <c r="J2694" s="3" t="s">
        <v>13</v>
      </c>
    </row>
    <row r="2695" spans="10:10">
      <c r="J2695" s="3" t="s">
        <v>13</v>
      </c>
    </row>
    <row r="2696" spans="10:10">
      <c r="J2696" s="3" t="s">
        <v>13</v>
      </c>
    </row>
    <row r="2697" spans="10:10">
      <c r="J2697" s="3" t="s">
        <v>13</v>
      </c>
    </row>
    <row r="2698" spans="10:10">
      <c r="J2698" s="3" t="s">
        <v>13</v>
      </c>
    </row>
    <row r="2699" spans="10:10">
      <c r="J2699" s="3" t="s">
        <v>13</v>
      </c>
    </row>
    <row r="2700" spans="10:10">
      <c r="J2700" s="3" t="s">
        <v>13</v>
      </c>
    </row>
    <row r="2701" spans="10:10">
      <c r="J2701" s="3" t="s">
        <v>13</v>
      </c>
    </row>
    <row r="2702" spans="10:10">
      <c r="J2702" s="3" t="s">
        <v>13</v>
      </c>
    </row>
    <row r="2703" spans="10:10">
      <c r="J2703" s="3" t="s">
        <v>13</v>
      </c>
    </row>
    <row r="2704" spans="10:10">
      <c r="J2704" s="3" t="s">
        <v>13</v>
      </c>
    </row>
    <row r="2705" spans="10:10">
      <c r="J2705" s="3" t="s">
        <v>13</v>
      </c>
    </row>
    <row r="2706" spans="10:10">
      <c r="J2706" s="3" t="s">
        <v>13</v>
      </c>
    </row>
    <row r="2707" spans="10:10">
      <c r="J2707" s="3" t="s">
        <v>13</v>
      </c>
    </row>
    <row r="2708" spans="10:10">
      <c r="J2708" s="3" t="s">
        <v>13</v>
      </c>
    </row>
    <row r="2709" spans="10:10">
      <c r="J2709" s="3" t="s">
        <v>13</v>
      </c>
    </row>
    <row r="2710" spans="10:10">
      <c r="J2710" s="3" t="s">
        <v>13</v>
      </c>
    </row>
    <row r="2711" spans="10:10">
      <c r="J2711" s="3" t="s">
        <v>13</v>
      </c>
    </row>
    <row r="2712" spans="10:10">
      <c r="J2712" s="3" t="s">
        <v>13</v>
      </c>
    </row>
    <row r="2713" spans="10:10">
      <c r="J2713" s="3" t="s">
        <v>13</v>
      </c>
    </row>
    <row r="2714" spans="10:10">
      <c r="J2714" s="3" t="s">
        <v>13</v>
      </c>
    </row>
    <row r="2715" spans="10:10">
      <c r="J2715" s="3" t="s">
        <v>13</v>
      </c>
    </row>
    <row r="2716" spans="10:10">
      <c r="J2716" s="3" t="s">
        <v>13</v>
      </c>
    </row>
    <row r="2717" spans="10:10">
      <c r="J2717" s="3" t="s">
        <v>13</v>
      </c>
    </row>
    <row r="2718" spans="10:10">
      <c r="J2718" s="3" t="s">
        <v>13</v>
      </c>
    </row>
    <row r="2719" spans="10:10">
      <c r="J2719" s="3" t="s">
        <v>13</v>
      </c>
    </row>
    <row r="2720" spans="10:10">
      <c r="J2720" s="3" t="s">
        <v>13</v>
      </c>
    </row>
    <row r="2721" spans="10:10">
      <c r="J2721" s="3" t="s">
        <v>13</v>
      </c>
    </row>
    <row r="2722" spans="10:10">
      <c r="J2722" s="3" t="s">
        <v>13</v>
      </c>
    </row>
    <row r="2723" spans="10:10">
      <c r="J2723" s="3" t="s">
        <v>13</v>
      </c>
    </row>
    <row r="2724" spans="10:10">
      <c r="J2724" s="3" t="s">
        <v>13</v>
      </c>
    </row>
    <row r="2725" spans="10:10">
      <c r="J2725" s="3" t="s">
        <v>13</v>
      </c>
    </row>
    <row r="2726" spans="10:10">
      <c r="J2726" s="3" t="s">
        <v>13</v>
      </c>
    </row>
    <row r="2727" spans="10:10">
      <c r="J2727" s="3" t="s">
        <v>13</v>
      </c>
    </row>
    <row r="2728" spans="10:10">
      <c r="J2728" s="3" t="s">
        <v>13</v>
      </c>
    </row>
    <row r="2729" spans="10:10">
      <c r="J2729" s="3" t="s">
        <v>13</v>
      </c>
    </row>
    <row r="2730" spans="10:10">
      <c r="J2730" s="3" t="s">
        <v>13</v>
      </c>
    </row>
    <row r="2731" spans="10:10">
      <c r="J2731" s="3" t="s">
        <v>13</v>
      </c>
    </row>
    <row r="2732" spans="10:10">
      <c r="J2732" s="3" t="s">
        <v>13</v>
      </c>
    </row>
    <row r="2733" spans="10:10">
      <c r="J2733" s="3" t="s">
        <v>13</v>
      </c>
    </row>
    <row r="2734" spans="10:10">
      <c r="J2734" s="3" t="s">
        <v>13</v>
      </c>
    </row>
    <row r="2735" spans="10:10">
      <c r="J2735" s="3" t="s">
        <v>13</v>
      </c>
    </row>
    <row r="2736" spans="10:10">
      <c r="J2736" s="3" t="s">
        <v>13</v>
      </c>
    </row>
    <row r="2737" spans="10:10">
      <c r="J2737" s="3" t="s">
        <v>13</v>
      </c>
    </row>
    <row r="2738" spans="10:10">
      <c r="J2738" s="3" t="s">
        <v>13</v>
      </c>
    </row>
    <row r="2739" spans="10:10">
      <c r="J2739" s="3" t="s">
        <v>13</v>
      </c>
    </row>
    <row r="2740" spans="10:10">
      <c r="J2740" s="3" t="s">
        <v>13</v>
      </c>
    </row>
    <row r="2741" spans="10:10">
      <c r="J2741" s="3" t="s">
        <v>13</v>
      </c>
    </row>
    <row r="2742" spans="10:10">
      <c r="J2742" s="3" t="s">
        <v>13</v>
      </c>
    </row>
    <row r="2743" spans="10:10">
      <c r="J2743" s="3" t="s">
        <v>13</v>
      </c>
    </row>
    <row r="2744" spans="10:10">
      <c r="J2744" s="3" t="s">
        <v>13</v>
      </c>
    </row>
    <row r="2745" spans="10:10">
      <c r="J2745" s="3" t="s">
        <v>13</v>
      </c>
    </row>
    <row r="2746" spans="10:10">
      <c r="J2746" s="3" t="s">
        <v>13</v>
      </c>
    </row>
    <row r="2747" spans="10:10">
      <c r="J2747" s="3" t="s">
        <v>13</v>
      </c>
    </row>
    <row r="2748" spans="10:10">
      <c r="J2748" s="3" t="s">
        <v>13</v>
      </c>
    </row>
    <row r="2749" spans="10:10">
      <c r="J2749" s="3" t="s">
        <v>13</v>
      </c>
    </row>
    <row r="2750" spans="10:10">
      <c r="J2750" s="3" t="s">
        <v>13</v>
      </c>
    </row>
    <row r="2751" spans="10:10">
      <c r="J2751" s="3" t="s">
        <v>13</v>
      </c>
    </row>
    <row r="2752" spans="10:10">
      <c r="J2752" s="3" t="s">
        <v>13</v>
      </c>
    </row>
    <row r="2753" spans="10:10">
      <c r="J2753" s="3" t="s">
        <v>13</v>
      </c>
    </row>
    <row r="2754" spans="10:10">
      <c r="J2754" s="3" t="s">
        <v>13</v>
      </c>
    </row>
    <row r="2755" spans="10:10">
      <c r="J2755" s="3" t="s">
        <v>13</v>
      </c>
    </row>
    <row r="2756" spans="10:10">
      <c r="J2756" s="3" t="s">
        <v>13</v>
      </c>
    </row>
    <row r="2757" spans="10:10">
      <c r="J2757" s="3" t="s">
        <v>13</v>
      </c>
    </row>
    <row r="2758" spans="10:10">
      <c r="J2758" s="3" t="s">
        <v>13</v>
      </c>
    </row>
    <row r="2759" spans="10:10">
      <c r="J2759" s="3" t="s">
        <v>13</v>
      </c>
    </row>
    <row r="2760" spans="10:10">
      <c r="J2760" s="3" t="s">
        <v>13</v>
      </c>
    </row>
    <row r="2761" spans="10:10">
      <c r="J2761" s="3" t="s">
        <v>13</v>
      </c>
    </row>
    <row r="2762" spans="10:10">
      <c r="J2762" s="3" t="s">
        <v>13</v>
      </c>
    </row>
    <row r="2763" spans="10:10">
      <c r="J2763" s="3" t="s">
        <v>13</v>
      </c>
    </row>
    <row r="2764" spans="10:10">
      <c r="J2764" s="3" t="s">
        <v>13</v>
      </c>
    </row>
    <row r="2765" spans="10:10">
      <c r="J2765" s="3" t="s">
        <v>13</v>
      </c>
    </row>
    <row r="2766" spans="10:10">
      <c r="J2766" s="3" t="s">
        <v>13</v>
      </c>
    </row>
    <row r="2767" spans="10:10">
      <c r="J2767" s="3" t="s">
        <v>13</v>
      </c>
    </row>
    <row r="2768" spans="10:10">
      <c r="J2768" s="3" t="s">
        <v>13</v>
      </c>
    </row>
    <row r="2769" spans="10:10">
      <c r="J2769" s="3" t="s">
        <v>13</v>
      </c>
    </row>
    <row r="2770" spans="10:10">
      <c r="J2770" s="3" t="s">
        <v>13</v>
      </c>
    </row>
    <row r="2771" spans="10:10">
      <c r="J2771" s="3" t="s">
        <v>13</v>
      </c>
    </row>
    <row r="2772" spans="10:10">
      <c r="J2772" s="3" t="s">
        <v>13</v>
      </c>
    </row>
    <row r="2773" spans="10:10">
      <c r="J2773" s="3" t="s">
        <v>13</v>
      </c>
    </row>
    <row r="2774" spans="10:10">
      <c r="J2774" s="3" t="s">
        <v>13</v>
      </c>
    </row>
    <row r="2775" spans="10:10">
      <c r="J2775" s="3" t="s">
        <v>13</v>
      </c>
    </row>
    <row r="2776" spans="10:10">
      <c r="J2776" s="3" t="s">
        <v>13</v>
      </c>
    </row>
    <row r="2777" spans="10:10">
      <c r="J2777" s="3" t="s">
        <v>13</v>
      </c>
    </row>
    <row r="2778" spans="10:10">
      <c r="J2778" s="3" t="s">
        <v>13</v>
      </c>
    </row>
    <row r="2779" spans="10:10">
      <c r="J2779" s="3" t="s">
        <v>13</v>
      </c>
    </row>
    <row r="2780" spans="10:10">
      <c r="J2780" s="3" t="s">
        <v>13</v>
      </c>
    </row>
    <row r="2781" spans="10:10">
      <c r="J2781" s="3" t="s">
        <v>13</v>
      </c>
    </row>
    <row r="2782" spans="10:10">
      <c r="J2782" s="3" t="s">
        <v>13</v>
      </c>
    </row>
    <row r="2783" spans="10:10">
      <c r="J2783" s="3" t="s">
        <v>13</v>
      </c>
    </row>
    <row r="2784" spans="10:10">
      <c r="J2784" s="3" t="s">
        <v>13</v>
      </c>
    </row>
    <row r="2785" spans="10:10">
      <c r="J2785" s="3" t="s">
        <v>13</v>
      </c>
    </row>
    <row r="2786" spans="10:10">
      <c r="J2786" s="3" t="s">
        <v>13</v>
      </c>
    </row>
    <row r="2787" spans="10:10">
      <c r="J2787" s="3" t="s">
        <v>13</v>
      </c>
    </row>
    <row r="2788" spans="10:10">
      <c r="J2788" s="3" t="s">
        <v>13</v>
      </c>
    </row>
    <row r="2789" spans="10:10">
      <c r="J2789" s="3" t="s">
        <v>13</v>
      </c>
    </row>
    <row r="2790" spans="10:10">
      <c r="J2790" s="3" t="s">
        <v>13</v>
      </c>
    </row>
    <row r="2791" spans="10:10">
      <c r="J2791" s="3" t="s">
        <v>13</v>
      </c>
    </row>
    <row r="2792" spans="10:10">
      <c r="J2792" s="3" t="s">
        <v>13</v>
      </c>
    </row>
    <row r="2793" spans="10:10">
      <c r="J2793" s="3" t="s">
        <v>13</v>
      </c>
    </row>
    <row r="2794" spans="10:10">
      <c r="J2794" s="3" t="s">
        <v>13</v>
      </c>
    </row>
    <row r="2795" spans="10:10">
      <c r="J2795" s="3" t="s">
        <v>13</v>
      </c>
    </row>
    <row r="2796" spans="10:10">
      <c r="J2796" s="3" t="s">
        <v>13</v>
      </c>
    </row>
    <row r="2797" spans="10:10">
      <c r="J2797" s="3" t="s">
        <v>13</v>
      </c>
    </row>
    <row r="2798" spans="10:10">
      <c r="J2798" s="3" t="s">
        <v>13</v>
      </c>
    </row>
    <row r="2799" spans="10:10">
      <c r="J2799" s="3" t="s">
        <v>13</v>
      </c>
    </row>
    <row r="2800" spans="10:10">
      <c r="J2800" s="3" t="s">
        <v>13</v>
      </c>
    </row>
    <row r="2801" spans="10:10">
      <c r="J2801" s="3" t="s">
        <v>13</v>
      </c>
    </row>
    <row r="2802" spans="10:10">
      <c r="J2802" s="3" t="s">
        <v>13</v>
      </c>
    </row>
    <row r="2803" spans="10:10">
      <c r="J2803" s="3" t="s">
        <v>13</v>
      </c>
    </row>
    <row r="2804" spans="10:10">
      <c r="J2804" s="3" t="s">
        <v>13</v>
      </c>
    </row>
    <row r="2805" spans="10:10">
      <c r="J2805" s="3" t="s">
        <v>13</v>
      </c>
    </row>
    <row r="2806" spans="10:10">
      <c r="J2806" s="3" t="s">
        <v>13</v>
      </c>
    </row>
    <row r="2807" spans="10:10">
      <c r="J2807" s="3" t="s">
        <v>13</v>
      </c>
    </row>
    <row r="2808" spans="10:10">
      <c r="J2808" s="3" t="s">
        <v>13</v>
      </c>
    </row>
    <row r="2809" spans="10:10">
      <c r="J2809" s="3" t="s">
        <v>13</v>
      </c>
    </row>
    <row r="2810" spans="10:10">
      <c r="J2810" s="3" t="s">
        <v>13</v>
      </c>
    </row>
    <row r="2811" spans="10:10">
      <c r="J2811" s="3" t="s">
        <v>13</v>
      </c>
    </row>
    <row r="2812" spans="10:10">
      <c r="J2812" s="3" t="s">
        <v>13</v>
      </c>
    </row>
    <row r="2813" spans="10:10">
      <c r="J2813" s="3" t="s">
        <v>13</v>
      </c>
    </row>
    <row r="2814" spans="10:10">
      <c r="J2814" s="3" t="s">
        <v>13</v>
      </c>
    </row>
    <row r="2815" spans="10:10">
      <c r="J2815" s="3" t="s">
        <v>13</v>
      </c>
    </row>
    <row r="2816" spans="10:10">
      <c r="J2816" s="3" t="s">
        <v>13</v>
      </c>
    </row>
    <row r="2817" spans="10:10">
      <c r="J2817" s="3" t="s">
        <v>13</v>
      </c>
    </row>
    <row r="2818" spans="10:10">
      <c r="J2818" s="3" t="s">
        <v>13</v>
      </c>
    </row>
    <row r="2819" spans="10:10">
      <c r="J2819" s="3" t="s">
        <v>13</v>
      </c>
    </row>
    <row r="2820" spans="10:10">
      <c r="J2820" s="3" t="s">
        <v>13</v>
      </c>
    </row>
    <row r="2821" spans="10:10">
      <c r="J2821" s="3" t="s">
        <v>13</v>
      </c>
    </row>
    <row r="2822" spans="10:10">
      <c r="J2822" s="3" t="s">
        <v>13</v>
      </c>
    </row>
    <row r="2823" spans="10:10">
      <c r="J2823" s="3" t="s">
        <v>13</v>
      </c>
    </row>
    <row r="2824" spans="10:10">
      <c r="J2824" s="3" t="s">
        <v>13</v>
      </c>
    </row>
    <row r="2825" spans="10:10">
      <c r="J2825" s="3" t="s">
        <v>13</v>
      </c>
    </row>
    <row r="2826" spans="10:10">
      <c r="J2826" s="3" t="s">
        <v>13</v>
      </c>
    </row>
    <row r="2827" spans="10:10">
      <c r="J2827" s="3" t="s">
        <v>13</v>
      </c>
    </row>
    <row r="2828" spans="10:10">
      <c r="J2828" s="3" t="s">
        <v>13</v>
      </c>
    </row>
    <row r="2829" spans="10:10">
      <c r="J2829" s="3" t="s">
        <v>13</v>
      </c>
    </row>
    <row r="2830" spans="10:10">
      <c r="J2830" s="3" t="s">
        <v>13</v>
      </c>
    </row>
    <row r="2831" spans="10:10">
      <c r="J2831" s="3" t="s">
        <v>13</v>
      </c>
    </row>
    <row r="2832" spans="10:10">
      <c r="J2832" s="3" t="s">
        <v>13</v>
      </c>
    </row>
    <row r="2833" spans="10:10">
      <c r="J2833" s="3" t="s">
        <v>13</v>
      </c>
    </row>
    <row r="2834" spans="10:10">
      <c r="J2834" s="3" t="s">
        <v>13</v>
      </c>
    </row>
    <row r="2835" spans="10:10">
      <c r="J2835" s="3" t="s">
        <v>13</v>
      </c>
    </row>
    <row r="2836" spans="10:10">
      <c r="J2836" s="3" t="s">
        <v>13</v>
      </c>
    </row>
    <row r="2837" spans="10:10">
      <c r="J2837" s="3" t="s">
        <v>13</v>
      </c>
    </row>
    <row r="2838" spans="10:10">
      <c r="J2838" s="3" t="s">
        <v>13</v>
      </c>
    </row>
    <row r="2839" spans="10:10">
      <c r="J2839" s="3" t="s">
        <v>13</v>
      </c>
    </row>
    <row r="2840" spans="10:10">
      <c r="J2840" s="3" t="s">
        <v>13</v>
      </c>
    </row>
    <row r="2841" spans="10:10">
      <c r="J2841" s="3" t="s">
        <v>13</v>
      </c>
    </row>
    <row r="2842" spans="10:10">
      <c r="J2842" s="3" t="s">
        <v>13</v>
      </c>
    </row>
    <row r="2843" spans="10:10">
      <c r="J2843" s="3" t="s">
        <v>13</v>
      </c>
    </row>
    <row r="2844" spans="10:10">
      <c r="J2844" s="3" t="s">
        <v>13</v>
      </c>
    </row>
    <row r="2845" spans="10:10">
      <c r="J2845" s="3" t="s">
        <v>13</v>
      </c>
    </row>
    <row r="2846" spans="10:10">
      <c r="J2846" s="3" t="s">
        <v>13</v>
      </c>
    </row>
    <row r="2847" spans="10:10">
      <c r="J2847" s="3" t="s">
        <v>13</v>
      </c>
    </row>
    <row r="2848" spans="10:10">
      <c r="J2848" s="3" t="s">
        <v>13</v>
      </c>
    </row>
    <row r="2849" spans="10:10">
      <c r="J2849" s="3" t="s">
        <v>13</v>
      </c>
    </row>
    <row r="2850" spans="10:10">
      <c r="J2850" s="3" t="s">
        <v>13</v>
      </c>
    </row>
    <row r="2851" spans="10:10">
      <c r="J2851" s="3" t="s">
        <v>13</v>
      </c>
    </row>
    <row r="2852" spans="10:10">
      <c r="J2852" s="3" t="s">
        <v>13</v>
      </c>
    </row>
    <row r="2853" spans="10:10">
      <c r="J2853" s="3" t="s">
        <v>13</v>
      </c>
    </row>
    <row r="2854" spans="10:10">
      <c r="J2854" s="3" t="s">
        <v>13</v>
      </c>
    </row>
    <row r="2855" spans="10:10">
      <c r="J2855" s="3" t="s">
        <v>13</v>
      </c>
    </row>
    <row r="2856" spans="10:10">
      <c r="J2856" s="3" t="s">
        <v>13</v>
      </c>
    </row>
    <row r="2857" spans="10:10">
      <c r="J2857" s="3" t="s">
        <v>13</v>
      </c>
    </row>
    <row r="2858" spans="10:10">
      <c r="J2858" s="3" t="s">
        <v>13</v>
      </c>
    </row>
    <row r="2859" spans="10:10">
      <c r="J2859" s="3" t="s">
        <v>13</v>
      </c>
    </row>
    <row r="2860" spans="10:10">
      <c r="J2860" s="3" t="s">
        <v>13</v>
      </c>
    </row>
    <row r="2861" spans="10:10">
      <c r="J2861" s="3" t="s">
        <v>13</v>
      </c>
    </row>
    <row r="2862" spans="10:10">
      <c r="J2862" s="3" t="s">
        <v>13</v>
      </c>
    </row>
    <row r="2863" spans="10:10">
      <c r="J2863" s="3" t="s">
        <v>13</v>
      </c>
    </row>
    <row r="2864" spans="10:10">
      <c r="J2864" s="3" t="s">
        <v>13</v>
      </c>
    </row>
    <row r="2865" spans="10:10">
      <c r="J2865" s="3" t="s">
        <v>13</v>
      </c>
    </row>
    <row r="2866" spans="10:10">
      <c r="J2866" s="3" t="s">
        <v>13</v>
      </c>
    </row>
    <row r="2867" spans="10:10">
      <c r="J2867" s="3" t="s">
        <v>13</v>
      </c>
    </row>
    <row r="2868" spans="10:10">
      <c r="J2868" s="3" t="s">
        <v>13</v>
      </c>
    </row>
    <row r="2869" spans="10:10">
      <c r="J2869" s="3" t="s">
        <v>13</v>
      </c>
    </row>
    <row r="2870" spans="10:10">
      <c r="J2870" s="3" t="s">
        <v>13</v>
      </c>
    </row>
    <row r="2871" spans="10:10">
      <c r="J2871" s="3" t="s">
        <v>13</v>
      </c>
    </row>
    <row r="2872" spans="10:10">
      <c r="J2872" s="3" t="s">
        <v>13</v>
      </c>
    </row>
    <row r="2873" spans="10:10">
      <c r="J2873" s="3" t="s">
        <v>13</v>
      </c>
    </row>
    <row r="2874" spans="10:10">
      <c r="J2874" s="3" t="s">
        <v>13</v>
      </c>
    </row>
    <row r="2875" spans="10:10">
      <c r="J2875" s="3" t="s">
        <v>13</v>
      </c>
    </row>
    <row r="2876" spans="10:10">
      <c r="J2876" s="3" t="s">
        <v>13</v>
      </c>
    </row>
    <row r="2877" spans="10:10">
      <c r="J2877" s="3" t="s">
        <v>13</v>
      </c>
    </row>
    <row r="2878" spans="10:10">
      <c r="J2878" s="3" t="s">
        <v>13</v>
      </c>
    </row>
    <row r="2879" spans="10:10">
      <c r="J2879" s="3" t="s">
        <v>13</v>
      </c>
    </row>
    <row r="2880" spans="10:10">
      <c r="J2880" s="3" t="s">
        <v>13</v>
      </c>
    </row>
    <row r="2881" spans="10:10">
      <c r="J2881" s="3" t="s">
        <v>13</v>
      </c>
    </row>
    <row r="2882" spans="10:10">
      <c r="J2882" s="3" t="s">
        <v>13</v>
      </c>
    </row>
    <row r="2883" spans="10:10">
      <c r="J2883" s="3" t="s">
        <v>13</v>
      </c>
    </row>
    <row r="2884" spans="10:10">
      <c r="J2884" s="3" t="s">
        <v>13</v>
      </c>
    </row>
    <row r="2885" spans="10:10">
      <c r="J2885" s="3" t="s">
        <v>13</v>
      </c>
    </row>
    <row r="2886" spans="10:10">
      <c r="J2886" s="3" t="s">
        <v>13</v>
      </c>
    </row>
    <row r="2887" spans="10:10">
      <c r="J2887" s="3" t="s">
        <v>13</v>
      </c>
    </row>
    <row r="2888" spans="10:10">
      <c r="J2888" s="3" t="s">
        <v>13</v>
      </c>
    </row>
    <row r="2889" spans="10:10">
      <c r="J2889" s="3" t="s">
        <v>13</v>
      </c>
    </row>
    <row r="2890" spans="10:10">
      <c r="J2890" s="3" t="s">
        <v>13</v>
      </c>
    </row>
    <row r="2891" spans="10:10">
      <c r="J2891" s="3" t="s">
        <v>13</v>
      </c>
    </row>
    <row r="2892" spans="10:10">
      <c r="J2892" s="3" t="s">
        <v>13</v>
      </c>
    </row>
    <row r="2893" spans="10:10">
      <c r="J2893" s="3" t="s">
        <v>13</v>
      </c>
    </row>
    <row r="2894" spans="10:10">
      <c r="J2894" s="3" t="s">
        <v>13</v>
      </c>
    </row>
    <row r="2895" spans="10:10">
      <c r="J2895" s="3" t="s">
        <v>13</v>
      </c>
    </row>
    <row r="2896" spans="10:10">
      <c r="J2896" s="3" t="s">
        <v>13</v>
      </c>
    </row>
    <row r="2897" spans="10:10">
      <c r="J2897" s="3" t="s">
        <v>13</v>
      </c>
    </row>
    <row r="2898" spans="10:10">
      <c r="J2898" s="3" t="s">
        <v>13</v>
      </c>
    </row>
    <row r="2899" spans="10:10">
      <c r="J2899" s="3" t="s">
        <v>13</v>
      </c>
    </row>
    <row r="2900" spans="10:10">
      <c r="J2900" s="3" t="s">
        <v>13</v>
      </c>
    </row>
    <row r="2901" spans="10:10">
      <c r="J2901" s="3" t="s">
        <v>13</v>
      </c>
    </row>
    <row r="2902" spans="10:10">
      <c r="J2902" s="3" t="s">
        <v>13</v>
      </c>
    </row>
    <row r="2903" spans="10:10">
      <c r="J2903" s="3" t="s">
        <v>13</v>
      </c>
    </row>
    <row r="2904" spans="10:10">
      <c r="J2904" s="3" t="s">
        <v>13</v>
      </c>
    </row>
    <row r="2905" spans="10:10">
      <c r="J2905" s="3" t="s">
        <v>13</v>
      </c>
    </row>
    <row r="2906" spans="10:10">
      <c r="J2906" s="3" t="s">
        <v>13</v>
      </c>
    </row>
    <row r="2907" spans="10:10">
      <c r="J2907" s="3" t="s">
        <v>13</v>
      </c>
    </row>
    <row r="2908" spans="10:10">
      <c r="J2908" s="3" t="s">
        <v>13</v>
      </c>
    </row>
    <row r="2909" spans="10:10">
      <c r="J2909" s="3" t="s">
        <v>13</v>
      </c>
    </row>
    <row r="2910" spans="10:10">
      <c r="J2910" s="3" t="s">
        <v>13</v>
      </c>
    </row>
    <row r="2911" spans="10:10">
      <c r="J2911" s="3" t="s">
        <v>13</v>
      </c>
    </row>
    <row r="2912" spans="10:10">
      <c r="J2912" s="3" t="s">
        <v>13</v>
      </c>
    </row>
    <row r="2913" spans="10:10">
      <c r="J2913" s="3" t="s">
        <v>13</v>
      </c>
    </row>
    <row r="2914" spans="10:10">
      <c r="J2914" s="3" t="s">
        <v>13</v>
      </c>
    </row>
    <row r="2915" spans="10:10">
      <c r="J2915" s="3" t="s">
        <v>13</v>
      </c>
    </row>
    <row r="2916" spans="10:10">
      <c r="J2916" s="3" t="s">
        <v>13</v>
      </c>
    </row>
    <row r="2917" spans="10:10">
      <c r="J2917" s="3" t="s">
        <v>13</v>
      </c>
    </row>
    <row r="2918" spans="10:10">
      <c r="J2918" s="3" t="s">
        <v>13</v>
      </c>
    </row>
    <row r="2919" spans="10:10">
      <c r="J2919" s="3" t="s">
        <v>13</v>
      </c>
    </row>
    <row r="2920" spans="10:10">
      <c r="J2920" s="3" t="s">
        <v>13</v>
      </c>
    </row>
    <row r="2921" spans="10:10">
      <c r="J2921" s="3" t="s">
        <v>13</v>
      </c>
    </row>
    <row r="2922" spans="10:10">
      <c r="J2922" s="3" t="s">
        <v>13</v>
      </c>
    </row>
    <row r="2923" spans="10:10">
      <c r="J2923" s="3" t="s">
        <v>13</v>
      </c>
    </row>
    <row r="2924" spans="10:10">
      <c r="J2924" s="3" t="s">
        <v>13</v>
      </c>
    </row>
    <row r="2925" spans="10:10">
      <c r="J2925" s="3" t="s">
        <v>13</v>
      </c>
    </row>
    <row r="2926" spans="10:10">
      <c r="J2926" s="3" t="s">
        <v>13</v>
      </c>
    </row>
    <row r="2927" spans="10:10">
      <c r="J2927" s="3" t="s">
        <v>13</v>
      </c>
    </row>
    <row r="2928" spans="10:10">
      <c r="J2928" s="3" t="s">
        <v>13</v>
      </c>
    </row>
    <row r="2929" spans="10:10">
      <c r="J2929" s="3" t="s">
        <v>13</v>
      </c>
    </row>
    <row r="2930" spans="10:10">
      <c r="J2930" s="3" t="s">
        <v>13</v>
      </c>
    </row>
    <row r="2931" spans="10:10">
      <c r="J2931" s="3" t="s">
        <v>13</v>
      </c>
    </row>
    <row r="2932" spans="10:10">
      <c r="J2932" s="3" t="s">
        <v>13</v>
      </c>
    </row>
    <row r="2933" spans="10:10">
      <c r="J2933" s="3" t="s">
        <v>13</v>
      </c>
    </row>
    <row r="2934" spans="10:10">
      <c r="J2934" s="3" t="s">
        <v>13</v>
      </c>
    </row>
    <row r="2935" spans="10:10">
      <c r="J2935" s="3" t="s">
        <v>13</v>
      </c>
    </row>
    <row r="2936" spans="10:10">
      <c r="J2936" s="3" t="s">
        <v>13</v>
      </c>
    </row>
    <row r="2937" spans="10:10">
      <c r="J2937" s="3" t="s">
        <v>13</v>
      </c>
    </row>
    <row r="2938" spans="10:10">
      <c r="J2938" s="3" t="s">
        <v>13</v>
      </c>
    </row>
    <row r="2939" spans="10:10">
      <c r="J2939" s="3" t="s">
        <v>13</v>
      </c>
    </row>
    <row r="2940" spans="10:10">
      <c r="J2940" s="3" t="s">
        <v>13</v>
      </c>
    </row>
    <row r="2941" spans="10:10">
      <c r="J2941" s="3" t="s">
        <v>13</v>
      </c>
    </row>
    <row r="2942" spans="10:10">
      <c r="J2942" s="3" t="s">
        <v>13</v>
      </c>
    </row>
    <row r="2943" spans="10:10">
      <c r="J2943" s="3" t="s">
        <v>13</v>
      </c>
    </row>
    <row r="2944" spans="10:10">
      <c r="J2944" s="3" t="s">
        <v>13</v>
      </c>
    </row>
    <row r="2945" spans="10:10">
      <c r="J2945" s="3" t="s">
        <v>13</v>
      </c>
    </row>
    <row r="2946" spans="10:10">
      <c r="J2946" s="3" t="s">
        <v>13</v>
      </c>
    </row>
    <row r="2947" spans="10:10">
      <c r="J2947" s="3" t="s">
        <v>13</v>
      </c>
    </row>
    <row r="2948" spans="10:10">
      <c r="J2948" s="3" t="s">
        <v>13</v>
      </c>
    </row>
    <row r="2949" spans="10:10">
      <c r="J2949" s="3" t="s">
        <v>13</v>
      </c>
    </row>
    <row r="2950" spans="10:10">
      <c r="J2950" s="3" t="s">
        <v>13</v>
      </c>
    </row>
    <row r="2951" spans="10:10">
      <c r="J2951" s="3" t="s">
        <v>13</v>
      </c>
    </row>
    <row r="2952" spans="10:10">
      <c r="J2952" s="3" t="s">
        <v>13</v>
      </c>
    </row>
    <row r="2953" spans="10:10">
      <c r="J2953" s="3" t="s">
        <v>13</v>
      </c>
    </row>
    <row r="2954" spans="10:10">
      <c r="J2954" s="3" t="s">
        <v>13</v>
      </c>
    </row>
    <row r="2955" spans="10:10">
      <c r="J2955" s="3" t="s">
        <v>13</v>
      </c>
    </row>
    <row r="2956" spans="10:10">
      <c r="J2956" s="3" t="s">
        <v>13</v>
      </c>
    </row>
    <row r="2957" spans="10:10">
      <c r="J2957" s="3" t="s">
        <v>13</v>
      </c>
    </row>
    <row r="2958" spans="10:10">
      <c r="J2958" s="3" t="s">
        <v>13</v>
      </c>
    </row>
    <row r="2959" spans="10:10">
      <c r="J2959" s="3" t="s">
        <v>13</v>
      </c>
    </row>
    <row r="2960" spans="10:10">
      <c r="J2960" s="3" t="s">
        <v>13</v>
      </c>
    </row>
    <row r="2961" spans="10:10">
      <c r="J2961" s="3" t="s">
        <v>13</v>
      </c>
    </row>
    <row r="2962" spans="10:10">
      <c r="J2962" s="3" t="s">
        <v>13</v>
      </c>
    </row>
    <row r="2963" spans="10:10">
      <c r="J2963" s="3" t="s">
        <v>13</v>
      </c>
    </row>
    <row r="2964" spans="10:10">
      <c r="J2964" s="3" t="s">
        <v>13</v>
      </c>
    </row>
    <row r="2965" spans="10:10">
      <c r="J2965" s="3" t="s">
        <v>13</v>
      </c>
    </row>
    <row r="2966" spans="10:10">
      <c r="J2966" s="3" t="s">
        <v>13</v>
      </c>
    </row>
    <row r="2967" spans="10:10">
      <c r="J2967" s="3" t="s">
        <v>13</v>
      </c>
    </row>
    <row r="2968" spans="10:10">
      <c r="J2968" s="3" t="s">
        <v>13</v>
      </c>
    </row>
    <row r="2969" spans="10:10">
      <c r="J2969" s="3" t="s">
        <v>13</v>
      </c>
    </row>
    <row r="2970" spans="10:10">
      <c r="J2970" s="3" t="s">
        <v>13</v>
      </c>
    </row>
    <row r="2971" spans="10:10">
      <c r="J2971" s="3" t="s">
        <v>13</v>
      </c>
    </row>
    <row r="2972" spans="10:10">
      <c r="J2972" s="3" t="s">
        <v>13</v>
      </c>
    </row>
    <row r="2973" spans="10:10">
      <c r="J2973" s="3" t="s">
        <v>13</v>
      </c>
    </row>
    <row r="2974" spans="10:10">
      <c r="J2974" s="3" t="s">
        <v>13</v>
      </c>
    </row>
    <row r="2975" spans="10:10">
      <c r="J2975" s="3" t="s">
        <v>13</v>
      </c>
    </row>
    <row r="2976" spans="10:10">
      <c r="J2976" s="3" t="s">
        <v>13</v>
      </c>
    </row>
    <row r="2977" spans="10:10">
      <c r="J2977" s="3" t="s">
        <v>13</v>
      </c>
    </row>
    <row r="2978" spans="10:10">
      <c r="J2978" s="3" t="s">
        <v>13</v>
      </c>
    </row>
    <row r="2979" spans="10:10">
      <c r="J2979" s="3" t="s">
        <v>13</v>
      </c>
    </row>
    <row r="2980" spans="10:10">
      <c r="J2980" s="3" t="s">
        <v>13</v>
      </c>
    </row>
    <row r="2981" spans="10:10">
      <c r="J2981" s="3" t="s">
        <v>13</v>
      </c>
    </row>
    <row r="2982" spans="10:10">
      <c r="J2982" s="3" t="s">
        <v>13</v>
      </c>
    </row>
    <row r="2983" spans="10:10">
      <c r="J2983" s="3" t="s">
        <v>13</v>
      </c>
    </row>
    <row r="2984" spans="10:10">
      <c r="J2984" s="3" t="s">
        <v>13</v>
      </c>
    </row>
    <row r="2985" spans="10:10">
      <c r="J2985" s="3" t="s">
        <v>13</v>
      </c>
    </row>
    <row r="2986" spans="10:10">
      <c r="J2986" s="3" t="s">
        <v>13</v>
      </c>
    </row>
    <row r="2987" spans="10:10">
      <c r="J2987" s="3" t="s">
        <v>13</v>
      </c>
    </row>
    <row r="2988" spans="10:10">
      <c r="J2988" s="3" t="s">
        <v>13</v>
      </c>
    </row>
    <row r="2989" spans="10:10">
      <c r="J2989" s="3" t="s">
        <v>13</v>
      </c>
    </row>
    <row r="2990" spans="10:10">
      <c r="J2990" s="3" t="s">
        <v>13</v>
      </c>
    </row>
    <row r="2991" spans="10:10">
      <c r="J2991" s="3" t="s">
        <v>13</v>
      </c>
    </row>
    <row r="2992" spans="10:10">
      <c r="J2992" s="3" t="s">
        <v>13</v>
      </c>
    </row>
    <row r="2993" spans="10:10">
      <c r="J2993" s="3" t="s">
        <v>13</v>
      </c>
    </row>
    <row r="2994" spans="10:10">
      <c r="J2994" s="3" t="s">
        <v>13</v>
      </c>
    </row>
    <row r="2995" spans="10:10">
      <c r="J2995" s="3" t="s">
        <v>13</v>
      </c>
    </row>
    <row r="2996" spans="10:10">
      <c r="J2996" s="3" t="s">
        <v>13</v>
      </c>
    </row>
    <row r="2997" spans="10:10">
      <c r="J2997" s="3" t="s">
        <v>13</v>
      </c>
    </row>
    <row r="2998" spans="10:10">
      <c r="J2998" s="3" t="s">
        <v>13</v>
      </c>
    </row>
    <row r="2999" spans="10:10">
      <c r="J2999" s="3" t="s">
        <v>13</v>
      </c>
    </row>
    <row r="3000" spans="10:10">
      <c r="J3000" s="3" t="s">
        <v>13</v>
      </c>
    </row>
    <row r="3001" spans="10:10">
      <c r="J3001" s="3" t="s">
        <v>13</v>
      </c>
    </row>
    <row r="3002" spans="10:10">
      <c r="J3002" s="3" t="s">
        <v>13</v>
      </c>
    </row>
    <row r="3003" spans="10:10">
      <c r="J3003" s="3" t="s">
        <v>13</v>
      </c>
    </row>
  </sheetData>
  <mergeCells count="3">
    <mergeCell ref="L2:T5"/>
    <mergeCell ref="L6:T15"/>
    <mergeCell ref="L16:T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OD0.1-0.9@400-650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2024-06-18T08:17:04Z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