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UFPMxx-AG-B" sheetId="2" r:id="rId1"/>
  </sheets>
  <definedNames>
    <definedName name="_xlnm._FilterDatabase" localSheetId="0" hidden="1">'UFPMxx-AG-B'!#REF!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<sst xmlns="http://schemas.openxmlformats.org/spreadsheetml/2006/main" count="8" uniqueCount="7">
  <si>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</si>
  <si>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GDDs</t>
  </si>
  <si>
    <t>GDDp</t>
  </si>
  <si>
    <t>nm</t>
  </si>
  <si>
    <r>
      <rPr>
        <sz val="12"/>
        <rFont val="Times New Roman"/>
        <charset val="134"/>
      </rPr>
      <t>fs</t>
    </r>
    <r>
      <rPr>
        <vertAlign val="superscript"/>
        <sz val="12"/>
        <rFont val="Times New Roman"/>
        <charset val="134"/>
      </rPr>
      <t>2</t>
    </r>
  </si>
  <si>
    <r>
      <rPr>
        <b/>
        <sz val="11"/>
        <rFont val="Times New Roman"/>
        <charset val="134"/>
      </rPr>
      <t>UFPMxx-AG-B
Group Delay Dispersion of Ultrafast-Enhanced Silver (45° 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</si>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</sst>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  <numFmt numFmtId="178" formatCode="0.0"/>
    <numFmt numFmtId="179" formatCode="0.000_ "/>
  </numFmts>
  <fonts count="31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vertAlign val="superscript"/>
      <sz val="12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9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Group Delay Dispersion of Ultrafast-Enhanced Silver (45° 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1101159289877"/>
          <c:y val="0.01982582442465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229960848959"/>
          <c:y val="0.132544181393798"/>
          <c:w val="0.721759736245621"/>
          <c:h val="0.757752584194732"/>
        </c:manualLayout>
      </c:layout>
      <c:scatterChart>
        <c:scatterStyle val="smooth"/>
        <c:varyColors val="0"/>
        <c:ser>
          <c:idx val="0"/>
          <c:order val="0"/>
          <c:tx>
            <c:strRef>
              <c:f>'UFPMxx-AG-B'!$B$1</c:f>
              <c:strCache>
                <c:ptCount val="1"/>
                <c:pt idx="0">
                  <c:v>GDDs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'UFPMxx-AG-B'!$A$3:$A$19803</c:f>
              <c:numCache>
                <c:formatCode>0_ </c:formatCode>
                <c:ptCount val="19783"/>
                <c:pt idx="0">
                  <c:v>651.7227348</c:v>
                </c:pt>
                <c:pt idx="1">
                  <c:v>657.4396009</c:v>
                </c:pt>
                <c:pt idx="2">
                  <c:v>663.2576504</c:v>
                </c:pt>
                <c:pt idx="3">
                  <c:v>669.1795938</c:v>
                </c:pt>
                <c:pt idx="4">
                  <c:v>675.2082387</c:v>
                </c:pt>
                <c:pt idx="5">
                  <c:v>681.3464955</c:v>
                </c:pt>
                <c:pt idx="6">
                  <c:v>687.5973807</c:v>
                </c:pt>
                <c:pt idx="7">
                  <c:v>693.9640232</c:v>
                </c:pt>
                <c:pt idx="8">
                  <c:v>700.4496682</c:v>
                </c:pt>
                <c:pt idx="9">
                  <c:v>707.057684</c:v>
                </c:pt>
                <c:pt idx="10">
                  <c:v>713.7915667</c:v>
                </c:pt>
                <c:pt idx="11">
                  <c:v>720.6549471</c:v>
                </c:pt>
                <c:pt idx="12">
                  <c:v>727.6515971</c:v>
                </c:pt>
                <c:pt idx="13">
                  <c:v>734.7854363</c:v>
                </c:pt>
                <c:pt idx="14">
                  <c:v>742.0605396</c:v>
                </c:pt>
                <c:pt idx="15">
                  <c:v>749.481145</c:v>
                </c:pt>
                <c:pt idx="16">
                  <c:v>757.0516616</c:v>
                </c:pt>
                <c:pt idx="17">
                  <c:v>764.7766786</c:v>
                </c:pt>
                <c:pt idx="18">
                  <c:v>772.6609742</c:v>
                </c:pt>
                <c:pt idx="19">
                  <c:v>780.709526</c:v>
                </c:pt>
                <c:pt idx="20">
                  <c:v>788.9275211</c:v>
                </c:pt>
                <c:pt idx="21">
                  <c:v>797.320367</c:v>
                </c:pt>
                <c:pt idx="22">
                  <c:v>805.8937043</c:v>
                </c:pt>
                <c:pt idx="23">
                  <c:v>814.6534185</c:v>
                </c:pt>
                <c:pt idx="24">
                  <c:v>823.6056539</c:v>
                </c:pt>
                <c:pt idx="25">
                  <c:v>832.7568278</c:v>
                </c:pt>
                <c:pt idx="26">
                  <c:v>842.1136461</c:v>
                </c:pt>
                <c:pt idx="27">
                  <c:v>851.6831193</c:v>
                </c:pt>
                <c:pt idx="28">
                  <c:v>861.4725805</c:v>
                </c:pt>
                <c:pt idx="29">
                  <c:v>871.4897035</c:v>
                </c:pt>
                <c:pt idx="30">
                  <c:v>881.7425235</c:v>
                </c:pt>
                <c:pt idx="31">
                  <c:v>892.2394583</c:v>
                </c:pt>
                <c:pt idx="32">
                  <c:v>902.9893313</c:v>
                </c:pt>
                <c:pt idx="33">
                  <c:v>914.0013963</c:v>
                </c:pt>
                <c:pt idx="34">
                  <c:v>925.2853642</c:v>
                </c:pt>
                <c:pt idx="35">
                  <c:v>936.8514313</c:v>
                </c:pt>
                <c:pt idx="36">
                  <c:v>948.7103101</c:v>
                </c:pt>
                <c:pt idx="37">
                  <c:v>960.8732628</c:v>
                </c:pt>
                <c:pt idx="38">
                  <c:v>973.3521364</c:v>
                </c:pt>
                <c:pt idx="39">
                  <c:v>986.1594013</c:v>
                </c:pt>
                <c:pt idx="40">
                  <c:v>999.3081933</c:v>
                </c:pt>
                <c:pt idx="41">
                  <c:v>1012.812358</c:v>
                </c:pt>
                <c:pt idx="42">
                  <c:v>1026.6865</c:v>
                </c:pt>
                <c:pt idx="43">
                  <c:v>1040.946035</c:v>
                </c:pt>
                <c:pt idx="44">
                  <c:v>1055.607246</c:v>
                </c:pt>
                <c:pt idx="45">
                  <c:v>1070.68735</c:v>
                </c:pt>
                <c:pt idx="46">
                  <c:v>1086.204558</c:v>
                </c:pt>
                <c:pt idx="47">
                  <c:v>1102.178154</c:v>
                </c:pt>
              </c:numCache>
            </c:numRef>
          </c:xVal>
          <c:yVal>
            <c:numRef>
              <c:f>'UFPMxx-AG-B'!$B$3:$B$19803</c:f>
              <c:numCache>
                <c:formatCode>0.0</c:formatCode>
                <c:ptCount val="19783"/>
                <c:pt idx="0">
                  <c:v>55.04323682</c:v>
                </c:pt>
                <c:pt idx="1">
                  <c:v>54.03260401</c:v>
                </c:pt>
                <c:pt idx="2">
                  <c:v>41.76582827</c:v>
                </c:pt>
                <c:pt idx="3">
                  <c:v>31.37402287</c:v>
                </c:pt>
                <c:pt idx="4">
                  <c:v>31.28237076</c:v>
                </c:pt>
                <c:pt idx="5">
                  <c:v>26.42520615</c:v>
                </c:pt>
                <c:pt idx="6">
                  <c:v>16.28304071</c:v>
                </c:pt>
                <c:pt idx="7">
                  <c:v>12.69857396</c:v>
                </c:pt>
                <c:pt idx="8">
                  <c:v>12.58327847</c:v>
                </c:pt>
                <c:pt idx="9">
                  <c:v>9.91626362</c:v>
                </c:pt>
                <c:pt idx="10">
                  <c:v>7.54173984</c:v>
                </c:pt>
                <c:pt idx="11">
                  <c:v>6.37317723</c:v>
                </c:pt>
                <c:pt idx="12">
                  <c:v>5.60972425</c:v>
                </c:pt>
                <c:pt idx="13">
                  <c:v>3.64594166</c:v>
                </c:pt>
                <c:pt idx="14">
                  <c:v>1.00054154</c:v>
                </c:pt>
                <c:pt idx="15">
                  <c:v>1.59524169</c:v>
                </c:pt>
                <c:pt idx="16">
                  <c:v>2.7714115</c:v>
                </c:pt>
                <c:pt idx="17">
                  <c:v>-0.57141575</c:v>
                </c:pt>
                <c:pt idx="18">
                  <c:v>-4.16260113</c:v>
                </c:pt>
                <c:pt idx="19">
                  <c:v>-3.73542442</c:v>
                </c:pt>
                <c:pt idx="20">
                  <c:v>-3.52607666</c:v>
                </c:pt>
                <c:pt idx="21">
                  <c:v>-4.39633847</c:v>
                </c:pt>
                <c:pt idx="22">
                  <c:v>-4.07852706</c:v>
                </c:pt>
                <c:pt idx="23">
                  <c:v>-4.81805283</c:v>
                </c:pt>
                <c:pt idx="24">
                  <c:v>-6.54442524</c:v>
                </c:pt>
                <c:pt idx="25">
                  <c:v>-6.39521028</c:v>
                </c:pt>
                <c:pt idx="26">
                  <c:v>-4.6283972</c:v>
                </c:pt>
                <c:pt idx="27">
                  <c:v>-2.97485962</c:v>
                </c:pt>
                <c:pt idx="28">
                  <c:v>-1.73989428</c:v>
                </c:pt>
                <c:pt idx="29">
                  <c:v>-1.36736392</c:v>
                </c:pt>
                <c:pt idx="30">
                  <c:v>-0.81449246</c:v>
                </c:pt>
                <c:pt idx="31">
                  <c:v>1.39612499</c:v>
                </c:pt>
                <c:pt idx="32">
                  <c:v>2.64367645</c:v>
                </c:pt>
                <c:pt idx="33">
                  <c:v>3.20532019</c:v>
                </c:pt>
                <c:pt idx="34">
                  <c:v>6.01849539</c:v>
                </c:pt>
                <c:pt idx="35">
                  <c:v>8.38108292</c:v>
                </c:pt>
                <c:pt idx="36">
                  <c:v>7.82293388</c:v>
                </c:pt>
                <c:pt idx="37">
                  <c:v>6.27400573</c:v>
                </c:pt>
                <c:pt idx="38">
                  <c:v>4.43209542</c:v>
                </c:pt>
                <c:pt idx="39">
                  <c:v>1.97240114</c:v>
                </c:pt>
                <c:pt idx="40">
                  <c:v>-0.4504884</c:v>
                </c:pt>
                <c:pt idx="41">
                  <c:v>-2.74771772</c:v>
                </c:pt>
                <c:pt idx="42">
                  <c:v>-4.73196117</c:v>
                </c:pt>
                <c:pt idx="43">
                  <c:v>-6.11082803</c:v>
                </c:pt>
                <c:pt idx="44">
                  <c:v>-7.89959492</c:v>
                </c:pt>
                <c:pt idx="45">
                  <c:v>-11.27854823</c:v>
                </c:pt>
                <c:pt idx="46">
                  <c:v>-15.79651885</c:v>
                </c:pt>
                <c:pt idx="47">
                  <c:v>-19.68376831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'UFPMxx-AG-B'!$C$1</c:f>
              <c:strCache>
                <c:ptCount val="1"/>
                <c:pt idx="0">
                  <c:v>GDDp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'UFPMxx-AG-B'!$A$3:$A$19803</c:f>
              <c:numCache>
                <c:formatCode>0_ </c:formatCode>
                <c:ptCount val="19783"/>
                <c:pt idx="0">
                  <c:v>651.7227348</c:v>
                </c:pt>
                <c:pt idx="1">
                  <c:v>657.4396009</c:v>
                </c:pt>
                <c:pt idx="2">
                  <c:v>663.2576504</c:v>
                </c:pt>
                <c:pt idx="3">
                  <c:v>669.1795938</c:v>
                </c:pt>
                <c:pt idx="4">
                  <c:v>675.2082387</c:v>
                </c:pt>
                <c:pt idx="5">
                  <c:v>681.3464955</c:v>
                </c:pt>
                <c:pt idx="6">
                  <c:v>687.5973807</c:v>
                </c:pt>
                <c:pt idx="7">
                  <c:v>693.9640232</c:v>
                </c:pt>
                <c:pt idx="8">
                  <c:v>700.4496682</c:v>
                </c:pt>
                <c:pt idx="9">
                  <c:v>707.057684</c:v>
                </c:pt>
                <c:pt idx="10">
                  <c:v>713.7915667</c:v>
                </c:pt>
                <c:pt idx="11">
                  <c:v>720.6549471</c:v>
                </c:pt>
                <c:pt idx="12">
                  <c:v>727.6515971</c:v>
                </c:pt>
                <c:pt idx="13">
                  <c:v>734.7854363</c:v>
                </c:pt>
                <c:pt idx="14">
                  <c:v>742.0605396</c:v>
                </c:pt>
                <c:pt idx="15">
                  <c:v>749.481145</c:v>
                </c:pt>
                <c:pt idx="16">
                  <c:v>757.0516616</c:v>
                </c:pt>
                <c:pt idx="17">
                  <c:v>764.7766786</c:v>
                </c:pt>
                <c:pt idx="18">
                  <c:v>772.6609742</c:v>
                </c:pt>
                <c:pt idx="19">
                  <c:v>780.709526</c:v>
                </c:pt>
                <c:pt idx="20">
                  <c:v>788.9275211</c:v>
                </c:pt>
                <c:pt idx="21">
                  <c:v>797.320367</c:v>
                </c:pt>
                <c:pt idx="22">
                  <c:v>805.8937043</c:v>
                </c:pt>
                <c:pt idx="23">
                  <c:v>814.6534185</c:v>
                </c:pt>
                <c:pt idx="24">
                  <c:v>823.6056539</c:v>
                </c:pt>
                <c:pt idx="25">
                  <c:v>832.7568278</c:v>
                </c:pt>
                <c:pt idx="26">
                  <c:v>842.1136461</c:v>
                </c:pt>
                <c:pt idx="27">
                  <c:v>851.6831193</c:v>
                </c:pt>
                <c:pt idx="28">
                  <c:v>861.4725805</c:v>
                </c:pt>
                <c:pt idx="29">
                  <c:v>871.4897035</c:v>
                </c:pt>
                <c:pt idx="30">
                  <c:v>881.7425235</c:v>
                </c:pt>
                <c:pt idx="31">
                  <c:v>892.2394583</c:v>
                </c:pt>
                <c:pt idx="32">
                  <c:v>902.9893313</c:v>
                </c:pt>
                <c:pt idx="33">
                  <c:v>914.0013963</c:v>
                </c:pt>
                <c:pt idx="34">
                  <c:v>925.2853642</c:v>
                </c:pt>
                <c:pt idx="35">
                  <c:v>936.8514313</c:v>
                </c:pt>
                <c:pt idx="36">
                  <c:v>948.7103101</c:v>
                </c:pt>
                <c:pt idx="37">
                  <c:v>960.8732628</c:v>
                </c:pt>
                <c:pt idx="38">
                  <c:v>973.3521364</c:v>
                </c:pt>
                <c:pt idx="39">
                  <c:v>986.1594013</c:v>
                </c:pt>
                <c:pt idx="40">
                  <c:v>999.3081933</c:v>
                </c:pt>
                <c:pt idx="41">
                  <c:v>1012.812358</c:v>
                </c:pt>
                <c:pt idx="42">
                  <c:v>1026.6865</c:v>
                </c:pt>
                <c:pt idx="43">
                  <c:v>1040.946035</c:v>
                </c:pt>
                <c:pt idx="44">
                  <c:v>1055.607246</c:v>
                </c:pt>
                <c:pt idx="45">
                  <c:v>1070.68735</c:v>
                </c:pt>
                <c:pt idx="46">
                  <c:v>1086.204558</c:v>
                </c:pt>
                <c:pt idx="47">
                  <c:v>1102.178154</c:v>
                </c:pt>
              </c:numCache>
            </c:numRef>
          </c:xVal>
          <c:yVal>
            <c:numRef>
              <c:f>'UFPMxx-AG-B'!$C$3:$C$19803</c:f>
              <c:numCache>
                <c:formatCode>0.0</c:formatCode>
                <c:ptCount val="19783"/>
                <c:pt idx="0">
                  <c:v>13.14130543</c:v>
                </c:pt>
                <c:pt idx="1">
                  <c:v>14.99873856</c:v>
                </c:pt>
                <c:pt idx="2">
                  <c:v>38.90590335</c:v>
                </c:pt>
                <c:pt idx="3">
                  <c:v>44.99316077</c:v>
                </c:pt>
                <c:pt idx="4">
                  <c:v>23.60284252</c:v>
                </c:pt>
                <c:pt idx="5">
                  <c:v>11.88322659</c:v>
                </c:pt>
                <c:pt idx="6">
                  <c:v>17.7935079</c:v>
                </c:pt>
                <c:pt idx="7">
                  <c:v>21.25534437</c:v>
                </c:pt>
                <c:pt idx="8">
                  <c:v>19.16651939</c:v>
                </c:pt>
                <c:pt idx="9">
                  <c:v>15.64408081</c:v>
                </c:pt>
                <c:pt idx="10">
                  <c:v>11.1331284</c:v>
                </c:pt>
                <c:pt idx="11">
                  <c:v>9.24132696</c:v>
                </c:pt>
                <c:pt idx="12">
                  <c:v>9.50261829</c:v>
                </c:pt>
                <c:pt idx="13">
                  <c:v>8.05463699</c:v>
                </c:pt>
                <c:pt idx="14">
                  <c:v>6.41256597</c:v>
                </c:pt>
                <c:pt idx="15">
                  <c:v>5.82697614</c:v>
                </c:pt>
                <c:pt idx="16">
                  <c:v>5.30400119</c:v>
                </c:pt>
                <c:pt idx="17">
                  <c:v>3.56505095</c:v>
                </c:pt>
                <c:pt idx="18">
                  <c:v>0.20226641</c:v>
                </c:pt>
                <c:pt idx="19">
                  <c:v>-0.80876869</c:v>
                </c:pt>
                <c:pt idx="20">
                  <c:v>2.05753314</c:v>
                </c:pt>
                <c:pt idx="21">
                  <c:v>2.70347961</c:v>
                </c:pt>
                <c:pt idx="22">
                  <c:v>-1.23714672</c:v>
                </c:pt>
                <c:pt idx="23">
                  <c:v>-2.55279151</c:v>
                </c:pt>
                <c:pt idx="24">
                  <c:v>-0.64402897</c:v>
                </c:pt>
                <c:pt idx="25">
                  <c:v>-2.48587539</c:v>
                </c:pt>
                <c:pt idx="26">
                  <c:v>-5.87158435</c:v>
                </c:pt>
                <c:pt idx="27">
                  <c:v>-5.1115711</c:v>
                </c:pt>
                <c:pt idx="28">
                  <c:v>-1.96494414</c:v>
                </c:pt>
                <c:pt idx="29">
                  <c:v>-1.60144279</c:v>
                </c:pt>
                <c:pt idx="30">
                  <c:v>-4.14507511</c:v>
                </c:pt>
                <c:pt idx="31">
                  <c:v>-5.074247</c:v>
                </c:pt>
                <c:pt idx="32">
                  <c:v>-4.1943096</c:v>
                </c:pt>
                <c:pt idx="33">
                  <c:v>-4.4027519</c:v>
                </c:pt>
                <c:pt idx="34">
                  <c:v>-4.89922538</c:v>
                </c:pt>
                <c:pt idx="35">
                  <c:v>-4.37191177</c:v>
                </c:pt>
                <c:pt idx="36">
                  <c:v>-3.97948099</c:v>
                </c:pt>
                <c:pt idx="37">
                  <c:v>-3.98212712</c:v>
                </c:pt>
                <c:pt idx="38">
                  <c:v>-4.44575897</c:v>
                </c:pt>
                <c:pt idx="39">
                  <c:v>-5.77787396</c:v>
                </c:pt>
                <c:pt idx="40">
                  <c:v>-6.37646567</c:v>
                </c:pt>
                <c:pt idx="41">
                  <c:v>-5.77157562</c:v>
                </c:pt>
                <c:pt idx="42">
                  <c:v>-6.11056706</c:v>
                </c:pt>
                <c:pt idx="43">
                  <c:v>-8.91883758</c:v>
                </c:pt>
                <c:pt idx="44">
                  <c:v>-12.72308094</c:v>
                </c:pt>
                <c:pt idx="45">
                  <c:v>-14.41087866</c:v>
                </c:pt>
                <c:pt idx="46">
                  <c:v>-14.83117291</c:v>
                </c:pt>
                <c:pt idx="47">
                  <c:v>-15.3962127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40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GDD (fs</a:t>
                </a:r>
                <a:r>
                  <a:rPr lang="en-US" altLang="zh-CN" sz="1400" b="0" baseline="30000">
                    <a:solidFill>
                      <a:schemeClr val="tx1"/>
                    </a:solidFill>
                    <a:uFillTx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2</a:t>
                </a: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0406476763333782"/>
              <c:y val="0.346662401496531"/>
            </c:manualLayout>
          </c:layout>
          <c:overlay val="0"/>
        </c:title>
        <c:numFmt formatCode="#,##0_ 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401813311354"/>
          <c:y val="0.136795598532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20963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7128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9803"/>
  <sheetViews>
    <sheetView tabSelected="1" workbookViewId="0">
      <selection activeCell="Q29" sqref="Q29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8" spans="1:13">
      <c r="A2" s="1" t="s">
        <v>3</v>
      </c>
      <c r="B2" s="2" t="s">
        <v>4</v>
      </c>
      <c r="C2" s="2" t="s">
        <v>4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651.7227348</v>
      </c>
      <c r="B3" s="9">
        <v>55.04323682</v>
      </c>
      <c r="C3" s="9">
        <v>13.14130543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657.4396009</v>
      </c>
      <c r="B4" s="9">
        <v>54.03260401</v>
      </c>
      <c r="C4" s="9">
        <v>14.99873856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663.2576504</v>
      </c>
      <c r="B5" s="9">
        <v>41.76582827</v>
      </c>
      <c r="C5" s="9">
        <v>38.90590335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669.1795938</v>
      </c>
      <c r="B6" s="9">
        <v>31.37402287</v>
      </c>
      <c r="C6" s="9">
        <v>44.99316077</v>
      </c>
      <c r="E6" s="14" t="s">
        <v>5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675.2082387</v>
      </c>
      <c r="B7" s="9">
        <v>31.28237076</v>
      </c>
      <c r="C7" s="9">
        <v>23.60284252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681.3464955</v>
      </c>
      <c r="B8" s="9">
        <v>26.42520615</v>
      </c>
      <c r="C8" s="9">
        <v>11.88322659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687.5973807</v>
      </c>
      <c r="B9" s="9">
        <v>16.28304071</v>
      </c>
      <c r="C9" s="9">
        <v>17.7935079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693.9640232</v>
      </c>
      <c r="B10" s="9">
        <v>12.69857396</v>
      </c>
      <c r="C10" s="9">
        <v>21.25534437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700.4496682</v>
      </c>
      <c r="B11" s="9">
        <v>12.58327847</v>
      </c>
      <c r="C11" s="9">
        <v>19.16651939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707.057684</v>
      </c>
      <c r="B12" s="9">
        <v>9.91626362</v>
      </c>
      <c r="C12" s="9">
        <v>15.64408081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713.7915667</v>
      </c>
      <c r="B13" s="9">
        <v>7.54173984</v>
      </c>
      <c r="C13" s="9">
        <v>11.1331284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720.6549471</v>
      </c>
      <c r="B14" s="9">
        <v>6.37317723</v>
      </c>
      <c r="C14" s="9">
        <v>9.24132696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727.6515971</v>
      </c>
      <c r="B15" s="9">
        <v>5.60972425</v>
      </c>
      <c r="C15" s="9">
        <v>9.50261829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734.7854363</v>
      </c>
      <c r="B16" s="9">
        <v>3.64594166</v>
      </c>
      <c r="C16" s="9">
        <v>8.05463699</v>
      </c>
      <c r="E16" s="20" t="s">
        <v>6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742.0605396</v>
      </c>
      <c r="B17" s="9">
        <v>1.00054154</v>
      </c>
      <c r="C17" s="9">
        <v>6.41256597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749.481145</v>
      </c>
      <c r="B18" s="9">
        <v>1.59524169</v>
      </c>
      <c r="C18" s="9">
        <v>5.82697614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757.0516616</v>
      </c>
      <c r="B19" s="9">
        <v>2.7714115</v>
      </c>
      <c r="C19" s="9">
        <v>5.30400119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764.7766786</v>
      </c>
      <c r="B20" s="9">
        <v>-0.57141575</v>
      </c>
      <c r="C20" s="9">
        <v>3.56505095</v>
      </c>
    </row>
    <row r="21" ht="15" spans="1:3">
      <c r="A21" s="8">
        <v>772.6609742</v>
      </c>
      <c r="B21" s="9">
        <v>-4.16260113</v>
      </c>
      <c r="C21" s="9">
        <v>0.20226641</v>
      </c>
    </row>
    <row r="22" ht="15.6" customHeight="1" spans="1:3">
      <c r="A22" s="8">
        <v>780.709526</v>
      </c>
      <c r="B22" s="9">
        <v>-3.73542442</v>
      </c>
      <c r="C22" s="9">
        <v>-0.80876869</v>
      </c>
    </row>
    <row r="23" ht="15" spans="1:3">
      <c r="A23" s="8">
        <v>788.9275211</v>
      </c>
      <c r="B23" s="9">
        <v>-3.52607666</v>
      </c>
      <c r="C23" s="9">
        <v>2.05753314</v>
      </c>
    </row>
    <row r="24" ht="15" spans="1:3">
      <c r="A24" s="8">
        <v>797.320367</v>
      </c>
      <c r="B24" s="9">
        <v>-4.39633847</v>
      </c>
      <c r="C24" s="9">
        <v>2.70347961</v>
      </c>
    </row>
    <row r="25" ht="15" spans="1:3">
      <c r="A25" s="8">
        <v>805.8937043</v>
      </c>
      <c r="B25" s="9">
        <v>-4.07852706</v>
      </c>
      <c r="C25" s="9">
        <v>-1.23714672</v>
      </c>
    </row>
    <row r="26" ht="15" spans="1:3">
      <c r="A26" s="8">
        <v>814.6534185</v>
      </c>
      <c r="B26" s="9">
        <v>-4.81805283</v>
      </c>
      <c r="C26" s="9">
        <v>-2.55279151</v>
      </c>
    </row>
    <row r="27" ht="15" spans="1:3">
      <c r="A27" s="8">
        <v>823.6056539</v>
      </c>
      <c r="B27" s="9">
        <v>-6.54442524</v>
      </c>
      <c r="C27" s="9">
        <v>-0.64402897</v>
      </c>
    </row>
    <row r="28" ht="15" spans="1:3">
      <c r="A28" s="8">
        <v>832.7568278</v>
      </c>
      <c r="B28" s="9">
        <v>-6.39521028</v>
      </c>
      <c r="C28" s="9">
        <v>-2.48587539</v>
      </c>
    </row>
    <row r="29" ht="15" spans="1:3">
      <c r="A29" s="8">
        <v>842.1136461</v>
      </c>
      <c r="B29" s="9">
        <v>-4.6283972</v>
      </c>
      <c r="C29" s="9">
        <v>-5.87158435</v>
      </c>
    </row>
    <row r="30" ht="15" spans="1:3">
      <c r="A30" s="8">
        <v>851.6831193</v>
      </c>
      <c r="B30" s="9">
        <v>-2.97485962</v>
      </c>
      <c r="C30" s="9">
        <v>-5.1115711</v>
      </c>
    </row>
    <row r="31" ht="15" spans="1:3">
      <c r="A31" s="8">
        <v>861.4725805</v>
      </c>
      <c r="B31" s="9">
        <v>-1.73989428</v>
      </c>
      <c r="C31" s="9">
        <v>-1.96494414</v>
      </c>
    </row>
    <row r="32" ht="15" spans="1:3">
      <c r="A32" s="8">
        <v>871.4897035</v>
      </c>
      <c r="B32" s="9">
        <v>-1.36736392</v>
      </c>
      <c r="C32" s="9">
        <v>-1.60144279</v>
      </c>
    </row>
    <row r="33" ht="15" spans="1:3">
      <c r="A33" s="8">
        <v>881.7425235</v>
      </c>
      <c r="B33" s="9">
        <v>-0.81449246</v>
      </c>
      <c r="C33" s="9">
        <v>-4.14507511</v>
      </c>
    </row>
    <row r="34" ht="15" spans="1:3">
      <c r="A34" s="8">
        <v>892.2394583</v>
      </c>
      <c r="B34" s="9">
        <v>1.39612499</v>
      </c>
      <c r="C34" s="9">
        <v>-5.074247</v>
      </c>
    </row>
    <row r="35" ht="15" spans="1:3">
      <c r="A35" s="8">
        <v>902.9893313</v>
      </c>
      <c r="B35" s="9">
        <v>2.64367645</v>
      </c>
      <c r="C35" s="9">
        <v>-4.1943096</v>
      </c>
    </row>
    <row r="36" ht="15" spans="1:3">
      <c r="A36" s="8">
        <v>914.0013963</v>
      </c>
      <c r="B36" s="9">
        <v>3.20532019</v>
      </c>
      <c r="C36" s="9">
        <v>-4.4027519</v>
      </c>
    </row>
    <row r="37" ht="15" spans="1:3">
      <c r="A37" s="8">
        <v>925.2853642</v>
      </c>
      <c r="B37" s="9">
        <v>6.01849539</v>
      </c>
      <c r="C37" s="9">
        <v>-4.89922538</v>
      </c>
    </row>
    <row r="38" ht="15" spans="1:3">
      <c r="A38" s="8">
        <v>936.8514313</v>
      </c>
      <c r="B38" s="9">
        <v>8.38108292</v>
      </c>
      <c r="C38" s="9">
        <v>-4.37191177</v>
      </c>
    </row>
    <row r="39" ht="15" spans="1:3">
      <c r="A39" s="8">
        <v>948.7103101</v>
      </c>
      <c r="B39" s="9">
        <v>7.82293388</v>
      </c>
      <c r="C39" s="9">
        <v>-3.97948099</v>
      </c>
    </row>
    <row r="40" ht="15" spans="1:3">
      <c r="A40" s="8">
        <v>960.8732628</v>
      </c>
      <c r="B40" s="9">
        <v>6.27400573</v>
      </c>
      <c r="C40" s="9">
        <v>-3.98212712</v>
      </c>
    </row>
    <row r="41" ht="15" spans="1:3">
      <c r="A41" s="8">
        <v>973.3521364</v>
      </c>
      <c r="B41" s="9">
        <v>4.43209542</v>
      </c>
      <c r="C41" s="9">
        <v>-4.44575897</v>
      </c>
    </row>
    <row r="42" ht="15" spans="1:3">
      <c r="A42" s="8">
        <v>986.1594013</v>
      </c>
      <c r="B42" s="9">
        <v>1.97240114</v>
      </c>
      <c r="C42" s="9">
        <v>-5.77787396</v>
      </c>
    </row>
    <row r="43" ht="15" spans="1:3">
      <c r="A43" s="8">
        <v>999.3081933</v>
      </c>
      <c r="B43" s="9">
        <v>-0.4504884</v>
      </c>
      <c r="C43" s="9">
        <v>-6.37646567</v>
      </c>
    </row>
    <row r="44" ht="15" spans="1:3">
      <c r="A44" s="8">
        <v>1012.812358</v>
      </c>
      <c r="B44" s="9">
        <v>-2.74771772</v>
      </c>
      <c r="C44" s="9">
        <v>-5.77157562</v>
      </c>
    </row>
    <row r="45" ht="15" spans="1:3">
      <c r="A45" s="8">
        <v>1026.6865</v>
      </c>
      <c r="B45" s="9">
        <v>-4.73196117</v>
      </c>
      <c r="C45" s="9">
        <v>-6.11056706</v>
      </c>
    </row>
    <row r="46" ht="15" spans="1:3">
      <c r="A46" s="8">
        <v>1040.946035</v>
      </c>
      <c r="B46" s="9">
        <v>-6.11082803</v>
      </c>
      <c r="C46" s="9">
        <v>-8.91883758</v>
      </c>
    </row>
    <row r="47" ht="15" spans="1:3">
      <c r="A47" s="8">
        <v>1055.607246</v>
      </c>
      <c r="B47" s="9">
        <v>-7.89959492</v>
      </c>
      <c r="C47" s="9">
        <v>-12.72308094</v>
      </c>
    </row>
    <row r="48" ht="15" spans="1:3">
      <c r="A48" s="8">
        <v>1070.68735</v>
      </c>
      <c r="B48" s="9">
        <v>-11.27854823</v>
      </c>
      <c r="C48" s="9">
        <v>-14.41087866</v>
      </c>
    </row>
    <row r="49" ht="15" spans="1:3">
      <c r="A49" s="8">
        <v>1086.204558</v>
      </c>
      <c r="B49" s="9">
        <v>-15.79651885</v>
      </c>
      <c r="C49" s="9">
        <v>-14.83117291</v>
      </c>
    </row>
    <row r="50" ht="15" spans="1:3">
      <c r="A50" s="8">
        <v>1102.178154</v>
      </c>
      <c r="B50" s="9">
        <v>-19.68376831</v>
      </c>
      <c r="C50" s="9">
        <v>-15.3962127</v>
      </c>
    </row>
    <row r="51" ht="15" spans="1:3">
      <c r="A51" s="26"/>
      <c r="B51" s="9"/>
      <c r="C51" s="9"/>
    </row>
    <row r="52" ht="15" spans="1:3">
      <c r="A52" s="26"/>
      <c r="B52" s="9"/>
      <c r="C52" s="9"/>
    </row>
    <row r="53" ht="15" spans="1:3">
      <c r="A53" s="26"/>
      <c r="B53" s="9"/>
      <c r="C53" s="9"/>
    </row>
    <row r="54" ht="15" spans="1:3">
      <c r="A54" s="26"/>
      <c r="B54" s="9"/>
      <c r="C54" s="9"/>
    </row>
    <row r="55" ht="15" spans="1:3">
      <c r="A55" s="26"/>
      <c r="B55" s="9"/>
      <c r="C55" s="9"/>
    </row>
    <row r="56" ht="15" spans="1:3">
      <c r="A56" s="26"/>
      <c r="B56" s="9"/>
      <c r="C56" s="9"/>
    </row>
    <row r="57" ht="15" spans="1:3">
      <c r="A57" s="26"/>
      <c r="B57" s="9"/>
      <c r="C57" s="9"/>
    </row>
    <row r="58" ht="15" spans="1:3">
      <c r="A58" s="26"/>
      <c r="B58" s="9"/>
      <c r="C58" s="9"/>
    </row>
    <row r="59" ht="15" spans="1:3">
      <c r="A59" s="26"/>
      <c r="B59" s="9"/>
      <c r="C59" s="9"/>
    </row>
    <row r="60" ht="15" spans="1:3">
      <c r="A60" s="26"/>
      <c r="B60" s="9"/>
      <c r="C60" s="9"/>
    </row>
    <row r="61" ht="15" spans="1:3">
      <c r="A61" s="26"/>
      <c r="B61" s="9"/>
      <c r="C61" s="9"/>
    </row>
    <row r="62" ht="15" spans="1:3">
      <c r="A62" s="26"/>
      <c r="B62" s="9"/>
      <c r="C62" s="9"/>
    </row>
    <row r="63" ht="15" spans="1:3">
      <c r="A63" s="26"/>
      <c r="B63" s="9"/>
      <c r="C63" s="9"/>
    </row>
    <row r="64" ht="15" spans="1:3">
      <c r="A64" s="26"/>
      <c r="B64" s="9"/>
      <c r="C64" s="9"/>
    </row>
    <row r="65" ht="15" spans="1:3">
      <c r="A65" s="26"/>
      <c r="B65" s="9"/>
      <c r="C65" s="9"/>
    </row>
    <row r="66" ht="15" spans="1:3">
      <c r="A66" s="26"/>
      <c r="B66" s="9"/>
      <c r="C66" s="9"/>
    </row>
    <row r="67" ht="15" spans="1:3">
      <c r="A67" s="26"/>
      <c r="B67" s="9"/>
      <c r="C67" s="9"/>
    </row>
    <row r="68" ht="15" spans="1:3">
      <c r="A68" s="26"/>
      <c r="B68" s="9"/>
      <c r="C68" s="9"/>
    </row>
    <row r="69" ht="15" spans="1:3">
      <c r="A69" s="26"/>
      <c r="B69" s="9"/>
      <c r="C69" s="9"/>
    </row>
    <row r="70" ht="15" spans="1:3">
      <c r="A70" s="26"/>
      <c r="B70" s="9"/>
      <c r="C70" s="9"/>
    </row>
    <row r="71" ht="15" spans="1:3">
      <c r="A71" s="26"/>
      <c r="B71" s="9"/>
      <c r="C71" s="9"/>
    </row>
    <row r="72" ht="15" spans="1:3">
      <c r="A72" s="26"/>
      <c r="B72" s="9"/>
      <c r="C72" s="9"/>
    </row>
    <row r="73" ht="15" spans="1:3">
      <c r="A73" s="26"/>
      <c r="B73" s="9"/>
      <c r="C73" s="9"/>
    </row>
    <row r="74" ht="15" spans="1:3">
      <c r="A74" s="26"/>
      <c r="B74" s="9"/>
      <c r="C74" s="9"/>
    </row>
    <row r="75" ht="15" spans="1:3">
      <c r="A75" s="26"/>
      <c r="B75" s="9"/>
      <c r="C75" s="9"/>
    </row>
    <row r="76" ht="15" spans="1:3">
      <c r="A76" s="26"/>
      <c r="B76" s="9"/>
      <c r="C76" s="9"/>
    </row>
    <row r="77" ht="15" spans="1:3">
      <c r="A77" s="26"/>
      <c r="B77" s="9"/>
      <c r="C77" s="9"/>
    </row>
    <row r="78" ht="15" spans="1:3">
      <c r="A78" s="26"/>
      <c r="B78" s="9"/>
      <c r="C78" s="9"/>
    </row>
    <row r="79" ht="15" spans="1:3">
      <c r="A79" s="26"/>
      <c r="B79" s="9"/>
      <c r="C79" s="9"/>
    </row>
    <row r="80" ht="15" spans="1:3">
      <c r="A80" s="26"/>
      <c r="B80" s="9"/>
      <c r="C80" s="9"/>
    </row>
    <row r="81" ht="15" spans="1:3">
      <c r="A81" s="26"/>
      <c r="B81" s="9"/>
      <c r="C81" s="9"/>
    </row>
    <row r="82" ht="15" spans="1:3">
      <c r="A82" s="26"/>
      <c r="B82" s="9"/>
      <c r="C82" s="9"/>
    </row>
    <row r="83" ht="15" spans="1:3">
      <c r="A83" s="26"/>
      <c r="B83" s="9"/>
      <c r="C83" s="9"/>
    </row>
    <row r="84" ht="15" spans="1:3">
      <c r="A84" s="26"/>
      <c r="B84" s="9"/>
      <c r="C84" s="9"/>
    </row>
    <row r="85" ht="15" spans="1:3">
      <c r="A85" s="26"/>
      <c r="B85" s="9"/>
      <c r="C85" s="9"/>
    </row>
    <row r="86" ht="15" spans="1:3">
      <c r="A86" s="26"/>
      <c r="B86" s="9"/>
      <c r="C86" s="9"/>
    </row>
    <row r="87" ht="15" spans="1:3">
      <c r="A87" s="26"/>
      <c r="B87" s="9"/>
      <c r="C87" s="9"/>
    </row>
    <row r="88" ht="15" spans="1:3">
      <c r="A88" s="26"/>
      <c r="B88" s="9"/>
      <c r="C88" s="9"/>
    </row>
    <row r="89" ht="15" spans="1:3">
      <c r="A89" s="26"/>
      <c r="B89" s="9"/>
      <c r="C89" s="9"/>
    </row>
    <row r="90" ht="15" spans="1:3">
      <c r="A90" s="26"/>
      <c r="B90" s="9"/>
      <c r="C90" s="9"/>
    </row>
    <row r="91" ht="15" spans="1:3">
      <c r="A91" s="26"/>
      <c r="B91" s="9"/>
      <c r="C91" s="9"/>
    </row>
    <row r="92" ht="15" spans="1:3">
      <c r="A92" s="26"/>
      <c r="B92" s="9"/>
      <c r="C92" s="9"/>
    </row>
    <row r="93" ht="15" spans="1:3">
      <c r="A93" s="26"/>
      <c r="B93" s="9"/>
      <c r="C93" s="9"/>
    </row>
    <row r="94" ht="15" spans="1:3">
      <c r="A94" s="26"/>
      <c r="B94" s="9"/>
      <c r="C94" s="9"/>
    </row>
    <row r="95" ht="15" spans="1:3">
      <c r="A95" s="26"/>
      <c r="B95" s="9"/>
      <c r="C95" s="9"/>
    </row>
    <row r="96" ht="15" spans="1:3">
      <c r="A96" s="26"/>
      <c r="B96" s="9"/>
      <c r="C96" s="9"/>
    </row>
    <row r="97" ht="15" spans="1:3">
      <c r="A97" s="26"/>
      <c r="B97" s="9"/>
      <c r="C97" s="9"/>
    </row>
    <row r="98" ht="15" spans="1:3">
      <c r="A98" s="26"/>
      <c r="B98" s="9"/>
      <c r="C98" s="9"/>
    </row>
    <row r="99" ht="15" spans="1:3">
      <c r="A99" s="26"/>
      <c r="B99" s="9"/>
      <c r="C99" s="9"/>
    </row>
    <row r="100" ht="15" spans="1:3">
      <c r="A100" s="26"/>
      <c r="B100" s="9"/>
      <c r="C100" s="9"/>
    </row>
    <row r="101" ht="15" spans="1:3">
      <c r="A101" s="26"/>
      <c r="B101" s="9"/>
      <c r="C101" s="9"/>
    </row>
    <row r="102" ht="15" spans="1:3">
      <c r="A102" s="26"/>
      <c r="B102" s="9"/>
      <c r="C102" s="9"/>
    </row>
    <row r="103" ht="15" spans="1:3">
      <c r="A103" s="26"/>
      <c r="B103" s="9"/>
      <c r="C103" s="9"/>
    </row>
    <row r="104" ht="15" spans="1:3">
      <c r="A104" s="26"/>
      <c r="B104" s="9"/>
      <c r="C104" s="9"/>
    </row>
    <row r="105" ht="15" spans="1:3">
      <c r="A105" s="26"/>
      <c r="B105" s="9"/>
      <c r="C105" s="9"/>
    </row>
    <row r="106" ht="15" spans="1:3">
      <c r="A106" s="26"/>
      <c r="B106" s="9"/>
      <c r="C106" s="9"/>
    </row>
    <row r="107" ht="15" spans="1:3">
      <c r="A107" s="26"/>
      <c r="B107" s="9"/>
      <c r="C107" s="9"/>
    </row>
    <row r="108" ht="15" spans="1:3">
      <c r="A108" s="26"/>
      <c r="B108" s="9"/>
      <c r="C108" s="9"/>
    </row>
    <row r="109" ht="15" spans="1:3">
      <c r="A109" s="26"/>
      <c r="B109" s="9"/>
      <c r="C109" s="9"/>
    </row>
    <row r="110" ht="15" spans="1:3">
      <c r="A110" s="26"/>
      <c r="B110" s="9"/>
      <c r="C110" s="9"/>
    </row>
    <row r="111" ht="15" spans="1:3">
      <c r="A111" s="26"/>
      <c r="B111" s="9"/>
      <c r="C111" s="9"/>
    </row>
    <row r="112" ht="15" spans="1:3">
      <c r="A112" s="26"/>
      <c r="B112" s="9"/>
      <c r="C112" s="9"/>
    </row>
    <row r="113" ht="15" spans="1:3">
      <c r="A113" s="26"/>
      <c r="B113" s="9"/>
      <c r="C113" s="9"/>
    </row>
    <row r="114" ht="15" spans="1:3">
      <c r="A114" s="26"/>
      <c r="B114" s="9"/>
      <c r="C114" s="9"/>
    </row>
    <row r="115" ht="15" spans="1:3">
      <c r="A115" s="26"/>
      <c r="B115" s="9"/>
      <c r="C115" s="9"/>
    </row>
    <row r="116" ht="15" spans="1:3">
      <c r="A116" s="26"/>
      <c r="B116" s="9"/>
      <c r="C116" s="9"/>
    </row>
    <row r="117" ht="15" spans="1:3">
      <c r="A117" s="26"/>
      <c r="B117" s="9"/>
      <c r="C117" s="9"/>
    </row>
    <row r="118" ht="15" spans="1:3">
      <c r="A118" s="26"/>
      <c r="B118" s="9"/>
      <c r="C118" s="9"/>
    </row>
    <row r="119" ht="15" spans="1:3">
      <c r="A119" s="26"/>
      <c r="B119" s="9"/>
      <c r="C119" s="9"/>
    </row>
    <row r="120" ht="15" spans="1:3">
      <c r="A120" s="26"/>
      <c r="B120" s="9"/>
      <c r="C120" s="9"/>
    </row>
    <row r="121" ht="15" spans="1:3">
      <c r="A121" s="26"/>
      <c r="B121" s="9"/>
      <c r="C121" s="9"/>
    </row>
    <row r="122" ht="15" spans="1:3">
      <c r="A122" s="26"/>
      <c r="B122" s="9"/>
      <c r="C122" s="9"/>
    </row>
    <row r="123" ht="15" spans="1:3">
      <c r="A123" s="26"/>
      <c r="B123" s="9"/>
      <c r="C123" s="9"/>
    </row>
    <row r="124" ht="15" spans="1:3">
      <c r="A124" s="26"/>
      <c r="B124" s="9"/>
      <c r="C124" s="9"/>
    </row>
    <row r="125" ht="15" spans="1:3">
      <c r="A125" s="26"/>
      <c r="B125" s="9"/>
      <c r="C125" s="9"/>
    </row>
    <row r="126" ht="15" spans="1:3">
      <c r="A126" s="26"/>
      <c r="B126" s="9"/>
      <c r="C126" s="9"/>
    </row>
    <row r="127" ht="15" spans="1:3">
      <c r="A127" s="26"/>
      <c r="B127" s="9"/>
      <c r="C127" s="9"/>
    </row>
    <row r="128" ht="15" spans="1:3">
      <c r="A128" s="26"/>
      <c r="B128" s="9"/>
      <c r="C128" s="9"/>
    </row>
    <row r="129" ht="15" spans="1:3">
      <c r="A129" s="26"/>
      <c r="B129" s="9"/>
      <c r="C129" s="9"/>
    </row>
    <row r="130" ht="15" spans="1:3">
      <c r="A130" s="26"/>
      <c r="B130" s="9"/>
      <c r="C130" s="9"/>
    </row>
    <row r="131" ht="15" spans="1:3">
      <c r="A131" s="26"/>
      <c r="B131" s="9"/>
      <c r="C131" s="9"/>
    </row>
    <row r="132" ht="15" spans="1:3">
      <c r="A132" s="26"/>
      <c r="B132" s="9"/>
      <c r="C132" s="9"/>
    </row>
    <row r="133" ht="15" spans="1:3">
      <c r="A133" s="26"/>
      <c r="B133" s="9"/>
      <c r="C133" s="9"/>
    </row>
    <row r="134" ht="15" spans="1:3">
      <c r="A134" s="26"/>
      <c r="B134" s="9"/>
      <c r="C134" s="9"/>
    </row>
    <row r="135" ht="15" spans="1:3">
      <c r="A135" s="26"/>
      <c r="B135" s="9"/>
      <c r="C135" s="9"/>
    </row>
    <row r="136" ht="15" spans="1:3">
      <c r="A136" s="26"/>
      <c r="B136" s="9"/>
      <c r="C136" s="9"/>
    </row>
    <row r="137" ht="15" spans="1:3">
      <c r="A137" s="26"/>
      <c r="B137" s="9"/>
      <c r="C137" s="9"/>
    </row>
    <row r="138" ht="15" spans="1:3">
      <c r="A138" s="26"/>
      <c r="B138" s="9"/>
      <c r="C138" s="9"/>
    </row>
    <row r="139" ht="15" spans="1:3">
      <c r="A139" s="26"/>
      <c r="B139" s="9"/>
      <c r="C139" s="9"/>
    </row>
    <row r="140" ht="15" spans="1:3">
      <c r="A140" s="26"/>
      <c r="B140" s="9"/>
      <c r="C140" s="9"/>
    </row>
    <row r="141" ht="15" spans="1:3">
      <c r="A141" s="26"/>
      <c r="B141" s="9"/>
      <c r="C141" s="9"/>
    </row>
    <row r="142" ht="15" spans="1:3">
      <c r="A142" s="26"/>
      <c r="B142" s="9"/>
      <c r="C142" s="9"/>
    </row>
    <row r="143" ht="15" spans="1:3">
      <c r="A143" s="26"/>
      <c r="B143" s="9"/>
      <c r="C143" s="9"/>
    </row>
    <row r="144" ht="15" spans="1:3">
      <c r="A144" s="26"/>
      <c r="B144" s="9"/>
      <c r="C144" s="9"/>
    </row>
    <row r="145" ht="15" spans="1:3">
      <c r="A145" s="26"/>
      <c r="B145" s="9"/>
      <c r="C145" s="9"/>
    </row>
    <row r="146" ht="15" spans="1:3">
      <c r="A146" s="26"/>
      <c r="B146" s="9"/>
      <c r="C146" s="9"/>
    </row>
    <row r="147" ht="15" spans="1:3">
      <c r="A147" s="26"/>
      <c r="B147" s="9"/>
      <c r="C147" s="9"/>
    </row>
    <row r="148" ht="15" spans="1:3">
      <c r="A148" s="26"/>
      <c r="B148" s="9"/>
      <c r="C148" s="9"/>
    </row>
    <row r="149" ht="15" spans="1:3">
      <c r="A149" s="26"/>
      <c r="B149" s="9"/>
      <c r="C149" s="9"/>
    </row>
    <row r="150" ht="15" spans="1:3">
      <c r="A150" s="26"/>
      <c r="B150" s="9"/>
      <c r="C150" s="9"/>
    </row>
    <row r="151" ht="15" spans="1:3">
      <c r="A151" s="26"/>
      <c r="B151" s="9"/>
      <c r="C151" s="9"/>
    </row>
    <row r="152" ht="15" spans="1:3">
      <c r="A152" s="26"/>
      <c r="B152" s="9"/>
      <c r="C152" s="9"/>
    </row>
    <row r="153" ht="15" spans="1:3">
      <c r="A153" s="26"/>
      <c r="B153" s="9"/>
      <c r="C153" s="9"/>
    </row>
    <row r="154" ht="15" spans="1:3">
      <c r="A154" s="26"/>
      <c r="B154" s="9"/>
      <c r="C154" s="9"/>
    </row>
    <row r="155" ht="15" spans="1:3">
      <c r="A155" s="26"/>
      <c r="B155" s="9"/>
      <c r="C155" s="9"/>
    </row>
    <row r="156" ht="15" spans="1:3">
      <c r="A156" s="26"/>
      <c r="B156" s="9"/>
      <c r="C156" s="9"/>
    </row>
    <row r="157" ht="15" spans="1:3">
      <c r="A157" s="26"/>
      <c r="B157" s="9"/>
      <c r="C157" s="9"/>
    </row>
    <row r="158" ht="15" spans="1:3">
      <c r="A158" s="26"/>
      <c r="B158" s="9"/>
      <c r="C158" s="9"/>
    </row>
    <row r="159" ht="15" spans="1:3">
      <c r="A159" s="26"/>
      <c r="B159" s="9"/>
      <c r="C159" s="9"/>
    </row>
    <row r="160" ht="15" spans="1:3">
      <c r="A160" s="26"/>
      <c r="B160" s="9"/>
      <c r="C160" s="9"/>
    </row>
    <row r="161" ht="15" spans="1:3">
      <c r="A161" s="26"/>
      <c r="B161" s="9"/>
      <c r="C161" s="9"/>
    </row>
    <row r="162" ht="15" spans="1:3">
      <c r="A162" s="26"/>
      <c r="B162" s="9"/>
      <c r="C162" s="9"/>
    </row>
    <row r="163" ht="15" spans="1:3">
      <c r="A163" s="26"/>
      <c r="B163" s="9"/>
      <c r="C163" s="9"/>
    </row>
    <row r="164" ht="15" spans="1:3">
      <c r="A164" s="26"/>
      <c r="B164" s="9"/>
      <c r="C164" s="9"/>
    </row>
    <row r="165" ht="15" spans="1:3">
      <c r="A165" s="26"/>
      <c r="B165" s="9"/>
      <c r="C165" s="9"/>
    </row>
    <row r="166" ht="15" spans="1:3">
      <c r="A166" s="26"/>
      <c r="B166" s="9"/>
      <c r="C166" s="9"/>
    </row>
    <row r="167" ht="15" spans="1:3">
      <c r="A167" s="26"/>
      <c r="B167" s="9"/>
      <c r="C167" s="9"/>
    </row>
    <row r="168" ht="15" spans="1:3">
      <c r="A168" s="26"/>
      <c r="B168" s="9"/>
      <c r="C168" s="9"/>
    </row>
    <row r="169" ht="15" spans="1:3">
      <c r="A169" s="26"/>
      <c r="B169" s="9"/>
      <c r="C169" s="9"/>
    </row>
    <row r="170" ht="15" spans="1:3">
      <c r="A170" s="26"/>
      <c r="B170" s="9"/>
      <c r="C170" s="9"/>
    </row>
    <row r="171" ht="15" spans="1:3">
      <c r="A171" s="26"/>
      <c r="B171" s="9"/>
      <c r="C171" s="9"/>
    </row>
    <row r="172" ht="15" spans="1:3">
      <c r="A172" s="26"/>
      <c r="B172" s="9"/>
      <c r="C172" s="9"/>
    </row>
    <row r="173" ht="15" spans="1:3">
      <c r="A173" s="26"/>
      <c r="B173" s="9"/>
      <c r="C173" s="9"/>
    </row>
    <row r="174" ht="15" spans="1:3">
      <c r="A174" s="26"/>
      <c r="B174" s="9"/>
      <c r="C174" s="9"/>
    </row>
    <row r="175" ht="15" spans="1:3">
      <c r="A175" s="26"/>
      <c r="B175" s="9"/>
      <c r="C175" s="9"/>
    </row>
    <row r="176" ht="15" spans="1:3">
      <c r="A176" s="26"/>
      <c r="B176" s="9"/>
      <c r="C176" s="9"/>
    </row>
    <row r="177" ht="15" spans="1:3">
      <c r="A177" s="26"/>
      <c r="B177" s="9"/>
      <c r="C177" s="9"/>
    </row>
    <row r="178" ht="15" spans="1:3">
      <c r="A178" s="26"/>
      <c r="B178" s="9"/>
      <c r="C178" s="9"/>
    </row>
    <row r="179" ht="15" spans="1:3">
      <c r="A179" s="26"/>
      <c r="B179" s="9"/>
      <c r="C179" s="9"/>
    </row>
    <row r="180" ht="15" spans="1:3">
      <c r="A180" s="26"/>
      <c r="B180" s="9"/>
      <c r="C180" s="9"/>
    </row>
    <row r="181" ht="15" spans="1:3">
      <c r="A181" s="26"/>
      <c r="B181" s="9"/>
      <c r="C181" s="9"/>
    </row>
    <row r="182" ht="15" spans="1:3">
      <c r="A182" s="26"/>
      <c r="B182" s="9"/>
      <c r="C182" s="9"/>
    </row>
    <row r="183" ht="15" spans="1:3">
      <c r="A183" s="26"/>
      <c r="B183" s="9"/>
      <c r="C183" s="9"/>
    </row>
    <row r="184" ht="15" spans="1:3">
      <c r="A184" s="26"/>
      <c r="B184" s="9"/>
      <c r="C184" s="9"/>
    </row>
    <row r="185" ht="15" spans="1:3">
      <c r="A185" s="26"/>
      <c r="B185" s="9"/>
      <c r="C185" s="9"/>
    </row>
    <row r="186" ht="15" spans="1:3">
      <c r="A186" s="26"/>
      <c r="B186" s="9"/>
      <c r="C186" s="9"/>
    </row>
    <row r="187" ht="15" spans="1:3">
      <c r="A187" s="26"/>
      <c r="B187" s="9"/>
      <c r="C187" s="9"/>
    </row>
    <row r="188" ht="15" spans="1:3">
      <c r="A188" s="26"/>
      <c r="B188" s="9"/>
      <c r="C188" s="9"/>
    </row>
    <row r="189" ht="15" spans="1:3">
      <c r="A189" s="26"/>
      <c r="B189" s="9"/>
      <c r="C189" s="9"/>
    </row>
    <row r="190" ht="15" spans="1:3">
      <c r="A190" s="26"/>
      <c r="B190" s="9"/>
      <c r="C190" s="9"/>
    </row>
    <row r="191" ht="15" spans="1:3">
      <c r="A191" s="26"/>
      <c r="B191" s="9"/>
      <c r="C191" s="9"/>
    </row>
    <row r="192" ht="15" spans="1:3">
      <c r="A192" s="26"/>
      <c r="B192" s="9"/>
      <c r="C192" s="9"/>
    </row>
    <row r="193" ht="15" spans="1:3">
      <c r="A193" s="26"/>
      <c r="B193" s="9"/>
      <c r="C193" s="9"/>
    </row>
    <row r="194" ht="15" spans="1:3">
      <c r="A194" s="26"/>
      <c r="B194" s="9"/>
      <c r="C194" s="9"/>
    </row>
    <row r="195" ht="15" spans="1:3">
      <c r="A195" s="26"/>
      <c r="B195" s="9"/>
      <c r="C195" s="9"/>
    </row>
    <row r="196" ht="15" spans="1:3">
      <c r="A196" s="26"/>
      <c r="B196" s="9"/>
      <c r="C196" s="9"/>
    </row>
    <row r="197" ht="15" spans="1:3">
      <c r="A197" s="26"/>
      <c r="B197" s="9"/>
      <c r="C197" s="9"/>
    </row>
    <row r="198" ht="15" spans="1:3">
      <c r="A198" s="26"/>
      <c r="B198" s="9"/>
      <c r="C198" s="9"/>
    </row>
    <row r="199" ht="15" spans="1:3">
      <c r="A199" s="26"/>
      <c r="B199" s="9"/>
      <c r="C199" s="9"/>
    </row>
    <row r="200" ht="15" spans="1:3">
      <c r="A200" s="26"/>
      <c r="B200" s="9"/>
      <c r="C200" s="9"/>
    </row>
    <row r="201" ht="15" spans="1:3">
      <c r="A201" s="26"/>
      <c r="B201" s="9"/>
      <c r="C201" s="9"/>
    </row>
    <row r="202" ht="15" spans="1:3">
      <c r="A202" s="26"/>
      <c r="B202" s="9"/>
      <c r="C202" s="9"/>
    </row>
    <row r="203" ht="15" spans="1:3">
      <c r="A203" s="26"/>
      <c r="B203" s="9"/>
      <c r="C203" s="9"/>
    </row>
    <row r="204" ht="15" spans="1:3">
      <c r="A204" s="26"/>
      <c r="B204" s="9"/>
      <c r="C204" s="9"/>
    </row>
    <row r="205" ht="15" spans="1:3">
      <c r="A205" s="26"/>
      <c r="B205" s="9"/>
      <c r="C205" s="9"/>
    </row>
    <row r="206" ht="15" spans="1:3">
      <c r="A206" s="26"/>
      <c r="B206" s="9"/>
      <c r="C206" s="9"/>
    </row>
    <row r="207" ht="15" spans="1:3">
      <c r="A207" s="26"/>
      <c r="B207" s="9"/>
      <c r="C207" s="9"/>
    </row>
    <row r="208" ht="15" spans="1:3">
      <c r="A208" s="26"/>
      <c r="B208" s="9"/>
      <c r="C208" s="9"/>
    </row>
    <row r="209" ht="15" spans="1:3">
      <c r="A209" s="26"/>
      <c r="B209" s="9"/>
      <c r="C209" s="9"/>
    </row>
    <row r="210" ht="15" spans="1:3">
      <c r="A210" s="26"/>
      <c r="B210" s="9"/>
      <c r="C210" s="9"/>
    </row>
    <row r="211" ht="15" spans="1:3">
      <c r="A211" s="26"/>
      <c r="B211" s="9"/>
      <c r="C211" s="9"/>
    </row>
    <row r="212" ht="15" spans="1:3">
      <c r="A212" s="26"/>
      <c r="B212" s="9"/>
      <c r="C212" s="9"/>
    </row>
    <row r="213" ht="15" spans="1:3">
      <c r="A213" s="26"/>
      <c r="B213" s="9"/>
      <c r="C213" s="9"/>
    </row>
    <row r="214" ht="15" spans="1:3">
      <c r="A214" s="26"/>
      <c r="B214" s="9"/>
      <c r="C214" s="9"/>
    </row>
    <row r="215" ht="15" spans="1:3">
      <c r="A215" s="26"/>
      <c r="B215" s="9"/>
      <c r="C215" s="9"/>
    </row>
    <row r="216" ht="15" spans="1:3">
      <c r="A216" s="26"/>
      <c r="B216" s="9"/>
      <c r="C216" s="9"/>
    </row>
    <row r="217" ht="15" spans="1:3">
      <c r="A217" s="26"/>
      <c r="B217" s="9"/>
      <c r="C217" s="9"/>
    </row>
    <row r="218" ht="15" spans="1:3">
      <c r="A218" s="26"/>
      <c r="B218" s="9"/>
      <c r="C218" s="9"/>
    </row>
    <row r="219" ht="15" spans="1:3">
      <c r="A219" s="26"/>
      <c r="B219" s="9"/>
      <c r="C219" s="9"/>
    </row>
    <row r="220" ht="15" spans="1:3">
      <c r="A220" s="26"/>
      <c r="B220" s="9"/>
      <c r="C220" s="9"/>
    </row>
    <row r="221" ht="15" spans="1:3">
      <c r="A221" s="26"/>
      <c r="B221" s="9"/>
      <c r="C221" s="9"/>
    </row>
    <row r="222" ht="15" spans="1:3">
      <c r="A222" s="26"/>
      <c r="B222" s="9"/>
      <c r="C222" s="9"/>
    </row>
    <row r="223" ht="15" spans="1:3">
      <c r="A223" s="26"/>
      <c r="B223" s="9"/>
      <c r="C223" s="9"/>
    </row>
    <row r="224" ht="15" spans="1:3">
      <c r="A224" s="26"/>
      <c r="B224" s="9"/>
      <c r="C224" s="9"/>
    </row>
    <row r="225" ht="15" spans="1:3">
      <c r="A225" s="26"/>
      <c r="B225" s="9"/>
      <c r="C225" s="9"/>
    </row>
    <row r="226" ht="15" spans="1:3">
      <c r="A226" s="26"/>
      <c r="B226" s="9"/>
      <c r="C226" s="9"/>
    </row>
    <row r="227" ht="15" spans="1:3">
      <c r="A227" s="26"/>
      <c r="B227" s="9"/>
      <c r="C227" s="9"/>
    </row>
    <row r="228" ht="15" spans="1:3">
      <c r="A228" s="26"/>
      <c r="B228" s="9"/>
      <c r="C228" s="9"/>
    </row>
    <row r="229" ht="15" spans="1:3">
      <c r="A229" s="26"/>
      <c r="B229" s="9"/>
      <c r="C229" s="9"/>
    </row>
    <row r="230" ht="15" spans="1:3">
      <c r="A230" s="26"/>
      <c r="B230" s="9"/>
      <c r="C230" s="9"/>
    </row>
    <row r="231" ht="15" spans="1:3">
      <c r="A231" s="26"/>
      <c r="B231" s="9"/>
      <c r="C231" s="9"/>
    </row>
    <row r="232" ht="15" spans="1:3">
      <c r="A232" s="26"/>
      <c r="B232" s="9"/>
      <c r="C232" s="9"/>
    </row>
    <row r="233" ht="15" spans="1:3">
      <c r="A233" s="26"/>
      <c r="B233" s="9"/>
      <c r="C233" s="9"/>
    </row>
    <row r="234" ht="15" spans="1:3">
      <c r="A234" s="26"/>
      <c r="B234" s="9"/>
      <c r="C234" s="9"/>
    </row>
    <row r="235" ht="15" spans="1:3">
      <c r="A235" s="26"/>
      <c r="B235" s="9"/>
      <c r="C235" s="9"/>
    </row>
    <row r="236" ht="15" spans="1:3">
      <c r="A236" s="26"/>
      <c r="B236" s="9"/>
      <c r="C236" s="9"/>
    </row>
    <row r="237" ht="15" spans="1:3">
      <c r="A237" s="26"/>
      <c r="B237" s="9"/>
      <c r="C237" s="9"/>
    </row>
    <row r="238" ht="15" spans="1:3">
      <c r="A238" s="26"/>
      <c r="B238" s="9"/>
      <c r="C238" s="9"/>
    </row>
    <row r="239" ht="15" spans="1:3">
      <c r="A239" s="26"/>
      <c r="B239" s="9"/>
      <c r="C239" s="9"/>
    </row>
    <row r="240" ht="15" spans="1:3">
      <c r="A240" s="26"/>
      <c r="B240" s="9"/>
      <c r="C240" s="9"/>
    </row>
    <row r="241" ht="15" spans="1:3">
      <c r="A241" s="26"/>
      <c r="B241" s="9"/>
      <c r="C241" s="9"/>
    </row>
    <row r="242" ht="15" spans="1:3">
      <c r="A242" s="26"/>
      <c r="B242" s="9"/>
      <c r="C242" s="9"/>
    </row>
    <row r="243" ht="15" spans="1:3">
      <c r="A243" s="26"/>
      <c r="B243" s="9"/>
      <c r="C243" s="9"/>
    </row>
    <row r="244" ht="15" spans="1:3">
      <c r="A244" s="26"/>
      <c r="B244" s="9"/>
      <c r="C244" s="9"/>
    </row>
    <row r="245" ht="15" spans="1:3">
      <c r="A245" s="26"/>
      <c r="B245" s="9"/>
      <c r="C245" s="9"/>
    </row>
    <row r="246" ht="15" spans="1:3">
      <c r="A246" s="26"/>
      <c r="B246" s="9"/>
      <c r="C246" s="9"/>
    </row>
    <row r="247" ht="15" spans="1:3">
      <c r="A247" s="26"/>
      <c r="B247" s="9"/>
      <c r="C247" s="9"/>
    </row>
    <row r="248" ht="15" spans="1:3">
      <c r="A248" s="26"/>
      <c r="B248" s="9"/>
      <c r="C248" s="9"/>
    </row>
    <row r="249" ht="15" spans="1:3">
      <c r="A249" s="26"/>
      <c r="B249" s="9"/>
      <c r="C249" s="9"/>
    </row>
    <row r="250" ht="15" spans="1:3">
      <c r="A250" s="26"/>
      <c r="B250" s="9"/>
      <c r="C250" s="9"/>
    </row>
    <row r="251" ht="15" spans="1:3">
      <c r="A251" s="26"/>
      <c r="B251" s="9"/>
      <c r="C251" s="9"/>
    </row>
    <row r="252" ht="15" spans="1:3">
      <c r="A252" s="26"/>
      <c r="B252" s="9"/>
      <c r="C252" s="9"/>
    </row>
    <row r="253" ht="15" spans="1:3">
      <c r="A253" s="26"/>
      <c r="B253" s="9"/>
      <c r="C253" s="9"/>
    </row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 spans="1:1">
      <c r="A19803" s="3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UFPMxx-AG-B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2024-09-11T07:04:29Z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B83487D7486C444CB2381F79A2673FC9_12</vt:lpwstr>
  </property>
</Properties>
</file>