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-新网站建设\网站运营\网站曲线数据\滤光片\二向色镜\长波通二向色镜\上传数据\"/>
    </mc:Choice>
  </mc:AlternateContent>
  <xr:revisionPtr revIDLastSave="0" documentId="13_ncr:1_{75A796E3-F69C-4DAB-8331-63820D23B3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中文版" sheetId="4" r:id="rId1"/>
    <sheet name="Sheet1" sheetId="5" r:id="rId2"/>
  </sheets>
  <definedNames>
    <definedName name="_xlnm.Print_Area" localSheetId="0">中文版!$J$1:$X$41</definedName>
  </definedNames>
  <calcPr calcId="191029"/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3" i="4"/>
  <c r="F4" i="4" l="1"/>
  <c r="F3" i="4"/>
  <c r="G4" i="4"/>
  <c r="G3" i="4"/>
</calcChain>
</file>

<file path=xl/sharedStrings.xml><?xml version="1.0" encoding="utf-8"?>
<sst xmlns="http://schemas.openxmlformats.org/spreadsheetml/2006/main" count="18" uniqueCount="11">
  <si>
    <t>Tavg</t>
    <phoneticPr fontId="1" type="noConversion"/>
  </si>
  <si>
    <t>Tabs</t>
    <phoneticPr fontId="1" type="noConversion"/>
  </si>
  <si>
    <t>400-633</t>
    <phoneticPr fontId="1" type="noConversion"/>
  </si>
  <si>
    <t>685-1600</t>
    <phoneticPr fontId="1" type="noConversion"/>
  </si>
  <si>
    <t>Wavelength</t>
    <phoneticPr fontId="1" type="noConversion"/>
  </si>
  <si>
    <t>Tp</t>
    <phoneticPr fontId="1" type="noConversion"/>
  </si>
  <si>
    <t>Ts</t>
    <phoneticPr fontId="1" type="noConversion"/>
  </si>
  <si>
    <t>(nm)</t>
  </si>
  <si>
    <t>(%)</t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</si>
  <si>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6" type="noConversion"/>
  </si>
  <si>
    <r>
      <rPr>
        <b/>
        <sz val="12"/>
        <rFont val="Times New Roman"/>
        <family val="1"/>
      </rPr>
      <t xml:space="preserve">
DM10-650LP
Long Pass Dichroic Mirror, UVFS, D=25.4 mm
Reflection Cutoff &amp; Transmission Start: 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</si>
</sst>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.0"/>
    <numFmt numFmtId="177" formatCode="0.000"/>
  </numFmts>
  <fonts count="17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3" fontId="8" fillId="0" borderId="0" applyFont="0" applyFill="0" applyBorder="0" applyAlignment="0" applyProtection="0">
      <alignment vertical="center"/>
    </xf>
    <xf numFmtId="0" fontId="11" fillId="0" borderId="0"/>
  </cellStyleXfs>
  <cellXfs count="40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0" xfId="0">
      <alignment vertical="top"/>
    </xf>
    <xf numFmtId="176" fontId="7" fillId="0" borderId="0" xfId="1" quotePrefix="1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4" xfId="2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center" vertical="top" wrapText="1"/>
    </xf>
    <xf numFmtId="0" fontId="12" fillId="2" borderId="5" xfId="2" applyFont="1" applyFill="1" applyBorder="1" applyAlignment="1">
      <alignment horizontal="center" vertical="top" wrapText="1"/>
    </xf>
    <xf numFmtId="0" fontId="12" fillId="2" borderId="6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horizontal="center" vertical="top" wrapText="1"/>
    </xf>
    <xf numFmtId="0" fontId="12" fillId="2" borderId="8" xfId="2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 xr:uid="{DCA063F5-F76A-4C49-8170-282F7DF3534E}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DM10-650LP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40726554218851302"/>
          <c:y val="3.549061191031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Tavg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中文版!$A$3:$A$2403</c:f>
              <c:numCache>
                <c:formatCode>0.0</c:formatCode>
                <c:ptCount val="24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  <c:pt idx="601">
                  <c:v>700.5</c:v>
                </c:pt>
                <c:pt idx="602">
                  <c:v>701</c:v>
                </c:pt>
                <c:pt idx="603">
                  <c:v>701.5</c:v>
                </c:pt>
                <c:pt idx="604">
                  <c:v>702</c:v>
                </c:pt>
                <c:pt idx="605">
                  <c:v>702.5</c:v>
                </c:pt>
                <c:pt idx="606">
                  <c:v>703</c:v>
                </c:pt>
                <c:pt idx="607">
                  <c:v>703.5</c:v>
                </c:pt>
                <c:pt idx="608">
                  <c:v>704</c:v>
                </c:pt>
                <c:pt idx="609">
                  <c:v>704.5</c:v>
                </c:pt>
                <c:pt idx="610">
                  <c:v>705</c:v>
                </c:pt>
                <c:pt idx="611">
                  <c:v>705.5</c:v>
                </c:pt>
                <c:pt idx="612">
                  <c:v>706</c:v>
                </c:pt>
                <c:pt idx="613">
                  <c:v>706.5</c:v>
                </c:pt>
                <c:pt idx="614">
                  <c:v>707</c:v>
                </c:pt>
                <c:pt idx="615">
                  <c:v>707.5</c:v>
                </c:pt>
                <c:pt idx="616">
                  <c:v>708</c:v>
                </c:pt>
                <c:pt idx="617">
                  <c:v>708.5</c:v>
                </c:pt>
                <c:pt idx="618">
                  <c:v>709</c:v>
                </c:pt>
                <c:pt idx="619">
                  <c:v>709.5</c:v>
                </c:pt>
                <c:pt idx="620">
                  <c:v>710</c:v>
                </c:pt>
                <c:pt idx="621">
                  <c:v>710.5</c:v>
                </c:pt>
                <c:pt idx="622">
                  <c:v>711</c:v>
                </c:pt>
                <c:pt idx="623">
                  <c:v>711.5</c:v>
                </c:pt>
                <c:pt idx="624">
                  <c:v>712</c:v>
                </c:pt>
                <c:pt idx="625">
                  <c:v>712.5</c:v>
                </c:pt>
                <c:pt idx="626">
                  <c:v>713</c:v>
                </c:pt>
                <c:pt idx="627">
                  <c:v>713.5</c:v>
                </c:pt>
                <c:pt idx="628">
                  <c:v>714</c:v>
                </c:pt>
                <c:pt idx="629">
                  <c:v>714.5</c:v>
                </c:pt>
                <c:pt idx="630">
                  <c:v>715</c:v>
                </c:pt>
                <c:pt idx="631">
                  <c:v>715.5</c:v>
                </c:pt>
                <c:pt idx="632">
                  <c:v>716</c:v>
                </c:pt>
                <c:pt idx="633">
                  <c:v>716.5</c:v>
                </c:pt>
                <c:pt idx="634">
                  <c:v>717</c:v>
                </c:pt>
                <c:pt idx="635">
                  <c:v>717.5</c:v>
                </c:pt>
                <c:pt idx="636">
                  <c:v>718</c:v>
                </c:pt>
                <c:pt idx="637">
                  <c:v>718.5</c:v>
                </c:pt>
                <c:pt idx="638">
                  <c:v>719</c:v>
                </c:pt>
                <c:pt idx="639">
                  <c:v>719.5</c:v>
                </c:pt>
                <c:pt idx="640">
                  <c:v>720</c:v>
                </c:pt>
                <c:pt idx="641">
                  <c:v>720.5</c:v>
                </c:pt>
                <c:pt idx="642">
                  <c:v>721</c:v>
                </c:pt>
                <c:pt idx="643">
                  <c:v>721.5</c:v>
                </c:pt>
                <c:pt idx="644">
                  <c:v>722</c:v>
                </c:pt>
                <c:pt idx="645">
                  <c:v>722.5</c:v>
                </c:pt>
                <c:pt idx="646">
                  <c:v>723</c:v>
                </c:pt>
                <c:pt idx="647">
                  <c:v>723.5</c:v>
                </c:pt>
                <c:pt idx="648">
                  <c:v>724</c:v>
                </c:pt>
                <c:pt idx="649">
                  <c:v>724.5</c:v>
                </c:pt>
                <c:pt idx="650">
                  <c:v>725</c:v>
                </c:pt>
                <c:pt idx="651">
                  <c:v>725.5</c:v>
                </c:pt>
                <c:pt idx="652">
                  <c:v>726</c:v>
                </c:pt>
                <c:pt idx="653">
                  <c:v>726.5</c:v>
                </c:pt>
                <c:pt idx="654">
                  <c:v>727</c:v>
                </c:pt>
                <c:pt idx="655">
                  <c:v>727.5</c:v>
                </c:pt>
                <c:pt idx="656">
                  <c:v>728</c:v>
                </c:pt>
                <c:pt idx="657">
                  <c:v>728.5</c:v>
                </c:pt>
                <c:pt idx="658">
                  <c:v>729</c:v>
                </c:pt>
                <c:pt idx="659">
                  <c:v>729.5</c:v>
                </c:pt>
                <c:pt idx="660">
                  <c:v>730</c:v>
                </c:pt>
                <c:pt idx="661">
                  <c:v>730.5</c:v>
                </c:pt>
                <c:pt idx="662">
                  <c:v>731</c:v>
                </c:pt>
                <c:pt idx="663">
                  <c:v>731.5</c:v>
                </c:pt>
                <c:pt idx="664">
                  <c:v>732</c:v>
                </c:pt>
                <c:pt idx="665">
                  <c:v>732.5</c:v>
                </c:pt>
                <c:pt idx="666">
                  <c:v>733</c:v>
                </c:pt>
                <c:pt idx="667">
                  <c:v>733.5</c:v>
                </c:pt>
                <c:pt idx="668">
                  <c:v>734</c:v>
                </c:pt>
                <c:pt idx="669">
                  <c:v>734.5</c:v>
                </c:pt>
                <c:pt idx="670">
                  <c:v>735</c:v>
                </c:pt>
                <c:pt idx="671">
                  <c:v>735.5</c:v>
                </c:pt>
                <c:pt idx="672">
                  <c:v>736</c:v>
                </c:pt>
                <c:pt idx="673">
                  <c:v>736.5</c:v>
                </c:pt>
                <c:pt idx="674">
                  <c:v>737</c:v>
                </c:pt>
                <c:pt idx="675">
                  <c:v>737.5</c:v>
                </c:pt>
                <c:pt idx="676">
                  <c:v>738</c:v>
                </c:pt>
                <c:pt idx="677">
                  <c:v>738.5</c:v>
                </c:pt>
                <c:pt idx="678">
                  <c:v>739</c:v>
                </c:pt>
                <c:pt idx="679">
                  <c:v>739.5</c:v>
                </c:pt>
                <c:pt idx="680">
                  <c:v>740</c:v>
                </c:pt>
                <c:pt idx="681">
                  <c:v>740.5</c:v>
                </c:pt>
                <c:pt idx="682">
                  <c:v>741</c:v>
                </c:pt>
                <c:pt idx="683">
                  <c:v>741.5</c:v>
                </c:pt>
                <c:pt idx="684">
                  <c:v>742</c:v>
                </c:pt>
                <c:pt idx="685">
                  <c:v>742.5</c:v>
                </c:pt>
                <c:pt idx="686">
                  <c:v>743</c:v>
                </c:pt>
                <c:pt idx="687">
                  <c:v>743.5</c:v>
                </c:pt>
                <c:pt idx="688">
                  <c:v>744</c:v>
                </c:pt>
                <c:pt idx="689">
                  <c:v>744.5</c:v>
                </c:pt>
                <c:pt idx="690">
                  <c:v>745</c:v>
                </c:pt>
                <c:pt idx="691">
                  <c:v>745.5</c:v>
                </c:pt>
                <c:pt idx="692">
                  <c:v>746</c:v>
                </c:pt>
                <c:pt idx="693">
                  <c:v>746.5</c:v>
                </c:pt>
                <c:pt idx="694">
                  <c:v>747</c:v>
                </c:pt>
                <c:pt idx="695">
                  <c:v>747.5</c:v>
                </c:pt>
                <c:pt idx="696">
                  <c:v>748</c:v>
                </c:pt>
                <c:pt idx="697">
                  <c:v>748.5</c:v>
                </c:pt>
                <c:pt idx="698">
                  <c:v>749</c:v>
                </c:pt>
                <c:pt idx="699">
                  <c:v>749.5</c:v>
                </c:pt>
                <c:pt idx="700">
                  <c:v>750</c:v>
                </c:pt>
                <c:pt idx="701">
                  <c:v>750.5</c:v>
                </c:pt>
                <c:pt idx="702">
                  <c:v>751</c:v>
                </c:pt>
                <c:pt idx="703">
                  <c:v>751.5</c:v>
                </c:pt>
                <c:pt idx="704">
                  <c:v>752</c:v>
                </c:pt>
                <c:pt idx="705">
                  <c:v>752.5</c:v>
                </c:pt>
                <c:pt idx="706">
                  <c:v>753</c:v>
                </c:pt>
                <c:pt idx="707">
                  <c:v>753.5</c:v>
                </c:pt>
                <c:pt idx="708">
                  <c:v>754</c:v>
                </c:pt>
                <c:pt idx="709">
                  <c:v>754.5</c:v>
                </c:pt>
                <c:pt idx="710">
                  <c:v>755</c:v>
                </c:pt>
                <c:pt idx="711">
                  <c:v>755.5</c:v>
                </c:pt>
                <c:pt idx="712">
                  <c:v>756</c:v>
                </c:pt>
                <c:pt idx="713">
                  <c:v>756.5</c:v>
                </c:pt>
                <c:pt idx="714">
                  <c:v>757</c:v>
                </c:pt>
                <c:pt idx="715">
                  <c:v>757.5</c:v>
                </c:pt>
                <c:pt idx="716">
                  <c:v>758</c:v>
                </c:pt>
                <c:pt idx="717">
                  <c:v>758.5</c:v>
                </c:pt>
                <c:pt idx="718">
                  <c:v>759</c:v>
                </c:pt>
                <c:pt idx="719">
                  <c:v>759.5</c:v>
                </c:pt>
                <c:pt idx="720">
                  <c:v>760</c:v>
                </c:pt>
                <c:pt idx="721">
                  <c:v>760.5</c:v>
                </c:pt>
                <c:pt idx="722">
                  <c:v>761</c:v>
                </c:pt>
                <c:pt idx="723">
                  <c:v>761.5</c:v>
                </c:pt>
                <c:pt idx="724">
                  <c:v>762</c:v>
                </c:pt>
                <c:pt idx="725">
                  <c:v>762.5</c:v>
                </c:pt>
                <c:pt idx="726">
                  <c:v>763</c:v>
                </c:pt>
                <c:pt idx="727">
                  <c:v>763.5</c:v>
                </c:pt>
                <c:pt idx="728">
                  <c:v>764</c:v>
                </c:pt>
                <c:pt idx="729">
                  <c:v>764.5</c:v>
                </c:pt>
                <c:pt idx="730">
                  <c:v>765</c:v>
                </c:pt>
                <c:pt idx="731">
                  <c:v>765.5</c:v>
                </c:pt>
                <c:pt idx="732">
                  <c:v>766</c:v>
                </c:pt>
                <c:pt idx="733">
                  <c:v>766.5</c:v>
                </c:pt>
                <c:pt idx="734">
                  <c:v>767</c:v>
                </c:pt>
                <c:pt idx="735">
                  <c:v>767.5</c:v>
                </c:pt>
                <c:pt idx="736">
                  <c:v>768</c:v>
                </c:pt>
                <c:pt idx="737">
                  <c:v>768.5</c:v>
                </c:pt>
                <c:pt idx="738">
                  <c:v>769</c:v>
                </c:pt>
                <c:pt idx="739">
                  <c:v>769.5</c:v>
                </c:pt>
                <c:pt idx="740">
                  <c:v>770</c:v>
                </c:pt>
                <c:pt idx="741">
                  <c:v>770.5</c:v>
                </c:pt>
                <c:pt idx="742">
                  <c:v>771</c:v>
                </c:pt>
                <c:pt idx="743">
                  <c:v>771.5</c:v>
                </c:pt>
                <c:pt idx="744">
                  <c:v>772</c:v>
                </c:pt>
                <c:pt idx="745">
                  <c:v>772.5</c:v>
                </c:pt>
                <c:pt idx="746">
                  <c:v>773</c:v>
                </c:pt>
                <c:pt idx="747">
                  <c:v>773.5</c:v>
                </c:pt>
                <c:pt idx="748">
                  <c:v>774</c:v>
                </c:pt>
                <c:pt idx="749">
                  <c:v>774.5</c:v>
                </c:pt>
                <c:pt idx="750">
                  <c:v>775</c:v>
                </c:pt>
                <c:pt idx="751">
                  <c:v>775.5</c:v>
                </c:pt>
                <c:pt idx="752">
                  <c:v>776</c:v>
                </c:pt>
                <c:pt idx="753">
                  <c:v>776.5</c:v>
                </c:pt>
                <c:pt idx="754">
                  <c:v>777</c:v>
                </c:pt>
                <c:pt idx="755">
                  <c:v>777.5</c:v>
                </c:pt>
                <c:pt idx="756">
                  <c:v>778</c:v>
                </c:pt>
                <c:pt idx="757">
                  <c:v>778.5</c:v>
                </c:pt>
                <c:pt idx="758">
                  <c:v>779</c:v>
                </c:pt>
                <c:pt idx="759">
                  <c:v>779.5</c:v>
                </c:pt>
                <c:pt idx="760">
                  <c:v>780</c:v>
                </c:pt>
                <c:pt idx="761">
                  <c:v>780.5</c:v>
                </c:pt>
                <c:pt idx="762">
                  <c:v>781</c:v>
                </c:pt>
                <c:pt idx="763">
                  <c:v>781.5</c:v>
                </c:pt>
                <c:pt idx="764">
                  <c:v>782</c:v>
                </c:pt>
                <c:pt idx="765">
                  <c:v>782.5</c:v>
                </c:pt>
                <c:pt idx="766">
                  <c:v>783</c:v>
                </c:pt>
                <c:pt idx="767">
                  <c:v>783.5</c:v>
                </c:pt>
                <c:pt idx="768">
                  <c:v>784</c:v>
                </c:pt>
                <c:pt idx="769">
                  <c:v>784.5</c:v>
                </c:pt>
                <c:pt idx="770">
                  <c:v>785</c:v>
                </c:pt>
                <c:pt idx="771">
                  <c:v>785.5</c:v>
                </c:pt>
                <c:pt idx="772">
                  <c:v>786</c:v>
                </c:pt>
                <c:pt idx="773">
                  <c:v>786.5</c:v>
                </c:pt>
                <c:pt idx="774">
                  <c:v>787</c:v>
                </c:pt>
                <c:pt idx="775">
                  <c:v>787.5</c:v>
                </c:pt>
                <c:pt idx="776">
                  <c:v>788</c:v>
                </c:pt>
                <c:pt idx="777">
                  <c:v>788.5</c:v>
                </c:pt>
                <c:pt idx="778">
                  <c:v>789</c:v>
                </c:pt>
                <c:pt idx="779">
                  <c:v>789.5</c:v>
                </c:pt>
                <c:pt idx="780">
                  <c:v>790</c:v>
                </c:pt>
                <c:pt idx="781">
                  <c:v>790.5</c:v>
                </c:pt>
                <c:pt idx="782">
                  <c:v>791</c:v>
                </c:pt>
                <c:pt idx="783">
                  <c:v>791.5</c:v>
                </c:pt>
                <c:pt idx="784">
                  <c:v>792</c:v>
                </c:pt>
                <c:pt idx="785">
                  <c:v>792.5</c:v>
                </c:pt>
                <c:pt idx="786">
                  <c:v>793</c:v>
                </c:pt>
                <c:pt idx="787">
                  <c:v>793.5</c:v>
                </c:pt>
                <c:pt idx="788">
                  <c:v>794</c:v>
                </c:pt>
                <c:pt idx="789">
                  <c:v>794.5</c:v>
                </c:pt>
                <c:pt idx="790">
                  <c:v>795</c:v>
                </c:pt>
                <c:pt idx="791">
                  <c:v>795.5</c:v>
                </c:pt>
                <c:pt idx="792">
                  <c:v>796</c:v>
                </c:pt>
                <c:pt idx="793">
                  <c:v>796.5</c:v>
                </c:pt>
                <c:pt idx="794">
                  <c:v>797</c:v>
                </c:pt>
                <c:pt idx="795">
                  <c:v>797.5</c:v>
                </c:pt>
                <c:pt idx="796">
                  <c:v>798</c:v>
                </c:pt>
                <c:pt idx="797">
                  <c:v>798.5</c:v>
                </c:pt>
                <c:pt idx="798">
                  <c:v>799</c:v>
                </c:pt>
                <c:pt idx="799">
                  <c:v>799.5</c:v>
                </c:pt>
                <c:pt idx="800">
                  <c:v>800</c:v>
                </c:pt>
                <c:pt idx="801">
                  <c:v>800.5</c:v>
                </c:pt>
                <c:pt idx="802">
                  <c:v>801</c:v>
                </c:pt>
                <c:pt idx="803">
                  <c:v>801.5</c:v>
                </c:pt>
                <c:pt idx="804">
                  <c:v>802</c:v>
                </c:pt>
                <c:pt idx="805">
                  <c:v>802.5</c:v>
                </c:pt>
                <c:pt idx="806">
                  <c:v>803</c:v>
                </c:pt>
                <c:pt idx="807">
                  <c:v>803.5</c:v>
                </c:pt>
                <c:pt idx="808">
                  <c:v>804</c:v>
                </c:pt>
                <c:pt idx="809">
                  <c:v>804.5</c:v>
                </c:pt>
                <c:pt idx="810">
                  <c:v>805</c:v>
                </c:pt>
                <c:pt idx="811">
                  <c:v>805.5</c:v>
                </c:pt>
                <c:pt idx="812">
                  <c:v>806</c:v>
                </c:pt>
                <c:pt idx="813">
                  <c:v>806.5</c:v>
                </c:pt>
                <c:pt idx="814">
                  <c:v>807</c:v>
                </c:pt>
                <c:pt idx="815">
                  <c:v>807.5</c:v>
                </c:pt>
                <c:pt idx="816">
                  <c:v>808</c:v>
                </c:pt>
                <c:pt idx="817">
                  <c:v>808.5</c:v>
                </c:pt>
                <c:pt idx="818">
                  <c:v>809</c:v>
                </c:pt>
                <c:pt idx="819">
                  <c:v>809.5</c:v>
                </c:pt>
                <c:pt idx="820">
                  <c:v>810</c:v>
                </c:pt>
                <c:pt idx="821">
                  <c:v>810.5</c:v>
                </c:pt>
                <c:pt idx="822">
                  <c:v>811</c:v>
                </c:pt>
                <c:pt idx="823">
                  <c:v>811.5</c:v>
                </c:pt>
                <c:pt idx="824">
                  <c:v>812</c:v>
                </c:pt>
                <c:pt idx="825">
                  <c:v>812.5</c:v>
                </c:pt>
                <c:pt idx="826">
                  <c:v>813</c:v>
                </c:pt>
                <c:pt idx="827">
                  <c:v>813.5</c:v>
                </c:pt>
                <c:pt idx="828">
                  <c:v>814</c:v>
                </c:pt>
                <c:pt idx="829">
                  <c:v>814.5</c:v>
                </c:pt>
                <c:pt idx="830">
                  <c:v>815</c:v>
                </c:pt>
                <c:pt idx="831">
                  <c:v>815.5</c:v>
                </c:pt>
                <c:pt idx="832">
                  <c:v>816</c:v>
                </c:pt>
                <c:pt idx="833">
                  <c:v>816.5</c:v>
                </c:pt>
                <c:pt idx="834">
                  <c:v>817</c:v>
                </c:pt>
                <c:pt idx="835">
                  <c:v>817.5</c:v>
                </c:pt>
                <c:pt idx="836">
                  <c:v>818</c:v>
                </c:pt>
                <c:pt idx="837">
                  <c:v>818.5</c:v>
                </c:pt>
                <c:pt idx="838">
                  <c:v>819</c:v>
                </c:pt>
                <c:pt idx="839">
                  <c:v>819.5</c:v>
                </c:pt>
                <c:pt idx="840">
                  <c:v>820</c:v>
                </c:pt>
                <c:pt idx="841">
                  <c:v>820.5</c:v>
                </c:pt>
                <c:pt idx="842">
                  <c:v>821</c:v>
                </c:pt>
                <c:pt idx="843">
                  <c:v>821.5</c:v>
                </c:pt>
                <c:pt idx="844">
                  <c:v>822</c:v>
                </c:pt>
                <c:pt idx="845">
                  <c:v>822.5</c:v>
                </c:pt>
                <c:pt idx="846">
                  <c:v>823</c:v>
                </c:pt>
                <c:pt idx="847">
                  <c:v>823.5</c:v>
                </c:pt>
                <c:pt idx="848">
                  <c:v>824</c:v>
                </c:pt>
                <c:pt idx="849">
                  <c:v>824.5</c:v>
                </c:pt>
                <c:pt idx="850">
                  <c:v>825</c:v>
                </c:pt>
                <c:pt idx="851">
                  <c:v>825.5</c:v>
                </c:pt>
                <c:pt idx="852">
                  <c:v>826</c:v>
                </c:pt>
                <c:pt idx="853">
                  <c:v>826.5</c:v>
                </c:pt>
                <c:pt idx="854">
                  <c:v>827</c:v>
                </c:pt>
                <c:pt idx="855">
                  <c:v>827.5</c:v>
                </c:pt>
                <c:pt idx="856">
                  <c:v>828</c:v>
                </c:pt>
                <c:pt idx="857">
                  <c:v>828.5</c:v>
                </c:pt>
                <c:pt idx="858">
                  <c:v>829</c:v>
                </c:pt>
                <c:pt idx="859">
                  <c:v>829.5</c:v>
                </c:pt>
                <c:pt idx="860">
                  <c:v>830</c:v>
                </c:pt>
                <c:pt idx="861">
                  <c:v>830.5</c:v>
                </c:pt>
                <c:pt idx="862">
                  <c:v>831</c:v>
                </c:pt>
                <c:pt idx="863">
                  <c:v>831.5</c:v>
                </c:pt>
                <c:pt idx="864">
                  <c:v>832</c:v>
                </c:pt>
                <c:pt idx="865">
                  <c:v>832.5</c:v>
                </c:pt>
                <c:pt idx="866">
                  <c:v>833</c:v>
                </c:pt>
                <c:pt idx="867">
                  <c:v>833.5</c:v>
                </c:pt>
                <c:pt idx="868">
                  <c:v>834</c:v>
                </c:pt>
                <c:pt idx="869">
                  <c:v>834.5</c:v>
                </c:pt>
                <c:pt idx="870">
                  <c:v>835</c:v>
                </c:pt>
                <c:pt idx="871">
                  <c:v>835.5</c:v>
                </c:pt>
                <c:pt idx="872">
                  <c:v>836</c:v>
                </c:pt>
                <c:pt idx="873">
                  <c:v>836.5</c:v>
                </c:pt>
                <c:pt idx="874">
                  <c:v>837</c:v>
                </c:pt>
                <c:pt idx="875">
                  <c:v>837.5</c:v>
                </c:pt>
                <c:pt idx="876">
                  <c:v>838</c:v>
                </c:pt>
                <c:pt idx="877">
                  <c:v>838.5</c:v>
                </c:pt>
                <c:pt idx="878">
                  <c:v>839</c:v>
                </c:pt>
                <c:pt idx="879">
                  <c:v>839.5</c:v>
                </c:pt>
                <c:pt idx="880">
                  <c:v>840</c:v>
                </c:pt>
                <c:pt idx="881">
                  <c:v>840.5</c:v>
                </c:pt>
                <c:pt idx="882">
                  <c:v>841</c:v>
                </c:pt>
                <c:pt idx="883">
                  <c:v>841.5</c:v>
                </c:pt>
                <c:pt idx="884">
                  <c:v>842</c:v>
                </c:pt>
                <c:pt idx="885">
                  <c:v>842.5</c:v>
                </c:pt>
                <c:pt idx="886">
                  <c:v>843</c:v>
                </c:pt>
                <c:pt idx="887">
                  <c:v>843.5</c:v>
                </c:pt>
                <c:pt idx="888">
                  <c:v>844</c:v>
                </c:pt>
                <c:pt idx="889">
                  <c:v>844.5</c:v>
                </c:pt>
                <c:pt idx="890">
                  <c:v>845</c:v>
                </c:pt>
                <c:pt idx="891">
                  <c:v>845.5</c:v>
                </c:pt>
                <c:pt idx="892">
                  <c:v>846</c:v>
                </c:pt>
                <c:pt idx="893">
                  <c:v>846.5</c:v>
                </c:pt>
                <c:pt idx="894">
                  <c:v>847</c:v>
                </c:pt>
                <c:pt idx="895">
                  <c:v>847.5</c:v>
                </c:pt>
                <c:pt idx="896">
                  <c:v>848</c:v>
                </c:pt>
                <c:pt idx="897">
                  <c:v>848.5</c:v>
                </c:pt>
                <c:pt idx="898">
                  <c:v>849</c:v>
                </c:pt>
                <c:pt idx="899">
                  <c:v>849.5</c:v>
                </c:pt>
                <c:pt idx="900">
                  <c:v>850</c:v>
                </c:pt>
                <c:pt idx="901">
                  <c:v>850.5</c:v>
                </c:pt>
                <c:pt idx="902">
                  <c:v>851</c:v>
                </c:pt>
                <c:pt idx="903">
                  <c:v>851.5</c:v>
                </c:pt>
                <c:pt idx="904">
                  <c:v>852</c:v>
                </c:pt>
                <c:pt idx="905">
                  <c:v>852.5</c:v>
                </c:pt>
                <c:pt idx="906">
                  <c:v>853</c:v>
                </c:pt>
                <c:pt idx="907">
                  <c:v>853.5</c:v>
                </c:pt>
                <c:pt idx="908">
                  <c:v>854</c:v>
                </c:pt>
                <c:pt idx="909">
                  <c:v>854.5</c:v>
                </c:pt>
                <c:pt idx="910">
                  <c:v>855</c:v>
                </c:pt>
                <c:pt idx="911">
                  <c:v>855.5</c:v>
                </c:pt>
                <c:pt idx="912">
                  <c:v>856</c:v>
                </c:pt>
                <c:pt idx="913">
                  <c:v>856.5</c:v>
                </c:pt>
                <c:pt idx="914">
                  <c:v>857</c:v>
                </c:pt>
                <c:pt idx="915">
                  <c:v>857.5</c:v>
                </c:pt>
                <c:pt idx="916">
                  <c:v>858</c:v>
                </c:pt>
                <c:pt idx="917">
                  <c:v>858.5</c:v>
                </c:pt>
                <c:pt idx="918">
                  <c:v>859</c:v>
                </c:pt>
                <c:pt idx="919">
                  <c:v>859.5</c:v>
                </c:pt>
                <c:pt idx="920">
                  <c:v>860</c:v>
                </c:pt>
                <c:pt idx="921">
                  <c:v>860.5</c:v>
                </c:pt>
                <c:pt idx="922">
                  <c:v>861</c:v>
                </c:pt>
                <c:pt idx="923">
                  <c:v>861.5</c:v>
                </c:pt>
                <c:pt idx="924">
                  <c:v>862</c:v>
                </c:pt>
                <c:pt idx="925">
                  <c:v>862.5</c:v>
                </c:pt>
                <c:pt idx="926">
                  <c:v>863</c:v>
                </c:pt>
                <c:pt idx="927">
                  <c:v>863.5</c:v>
                </c:pt>
                <c:pt idx="928">
                  <c:v>864</c:v>
                </c:pt>
                <c:pt idx="929">
                  <c:v>864.5</c:v>
                </c:pt>
                <c:pt idx="930">
                  <c:v>865</c:v>
                </c:pt>
                <c:pt idx="931">
                  <c:v>865.5</c:v>
                </c:pt>
                <c:pt idx="932">
                  <c:v>866</c:v>
                </c:pt>
                <c:pt idx="933">
                  <c:v>866.5</c:v>
                </c:pt>
                <c:pt idx="934">
                  <c:v>867</c:v>
                </c:pt>
                <c:pt idx="935">
                  <c:v>867.5</c:v>
                </c:pt>
                <c:pt idx="936">
                  <c:v>868</c:v>
                </c:pt>
                <c:pt idx="937">
                  <c:v>868.5</c:v>
                </c:pt>
                <c:pt idx="938">
                  <c:v>869</c:v>
                </c:pt>
                <c:pt idx="939">
                  <c:v>869.5</c:v>
                </c:pt>
                <c:pt idx="940">
                  <c:v>870</c:v>
                </c:pt>
                <c:pt idx="941">
                  <c:v>870.5</c:v>
                </c:pt>
                <c:pt idx="942">
                  <c:v>871</c:v>
                </c:pt>
                <c:pt idx="943">
                  <c:v>871.5</c:v>
                </c:pt>
                <c:pt idx="944">
                  <c:v>872</c:v>
                </c:pt>
                <c:pt idx="945">
                  <c:v>872.5</c:v>
                </c:pt>
                <c:pt idx="946">
                  <c:v>873</c:v>
                </c:pt>
                <c:pt idx="947">
                  <c:v>873.5</c:v>
                </c:pt>
                <c:pt idx="948">
                  <c:v>874</c:v>
                </c:pt>
                <c:pt idx="949">
                  <c:v>874.5</c:v>
                </c:pt>
                <c:pt idx="950">
                  <c:v>875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877</c:v>
                </c:pt>
                <c:pt idx="955">
                  <c:v>877.5</c:v>
                </c:pt>
                <c:pt idx="956">
                  <c:v>878</c:v>
                </c:pt>
                <c:pt idx="957">
                  <c:v>878.5</c:v>
                </c:pt>
                <c:pt idx="958">
                  <c:v>879</c:v>
                </c:pt>
                <c:pt idx="959">
                  <c:v>879.5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</c:v>
                </c:pt>
                <c:pt idx="964">
                  <c:v>882</c:v>
                </c:pt>
                <c:pt idx="965">
                  <c:v>882.5</c:v>
                </c:pt>
                <c:pt idx="966">
                  <c:v>883</c:v>
                </c:pt>
                <c:pt idx="967">
                  <c:v>883.5</c:v>
                </c:pt>
                <c:pt idx="968">
                  <c:v>884</c:v>
                </c:pt>
                <c:pt idx="969">
                  <c:v>884.5</c:v>
                </c:pt>
                <c:pt idx="970">
                  <c:v>885</c:v>
                </c:pt>
                <c:pt idx="971">
                  <c:v>885.5</c:v>
                </c:pt>
                <c:pt idx="972">
                  <c:v>886</c:v>
                </c:pt>
                <c:pt idx="973">
                  <c:v>886.5</c:v>
                </c:pt>
                <c:pt idx="974">
                  <c:v>887</c:v>
                </c:pt>
                <c:pt idx="975">
                  <c:v>887.5</c:v>
                </c:pt>
                <c:pt idx="976">
                  <c:v>888</c:v>
                </c:pt>
                <c:pt idx="977">
                  <c:v>888.5</c:v>
                </c:pt>
                <c:pt idx="978">
                  <c:v>889</c:v>
                </c:pt>
                <c:pt idx="979">
                  <c:v>889.5</c:v>
                </c:pt>
                <c:pt idx="980">
                  <c:v>890</c:v>
                </c:pt>
                <c:pt idx="981">
                  <c:v>890.5</c:v>
                </c:pt>
                <c:pt idx="982">
                  <c:v>891</c:v>
                </c:pt>
                <c:pt idx="983">
                  <c:v>891.5</c:v>
                </c:pt>
                <c:pt idx="984">
                  <c:v>892</c:v>
                </c:pt>
                <c:pt idx="985">
                  <c:v>892.5</c:v>
                </c:pt>
                <c:pt idx="986">
                  <c:v>893</c:v>
                </c:pt>
                <c:pt idx="987">
                  <c:v>893.5</c:v>
                </c:pt>
                <c:pt idx="988">
                  <c:v>894</c:v>
                </c:pt>
                <c:pt idx="989">
                  <c:v>894.5</c:v>
                </c:pt>
                <c:pt idx="990">
                  <c:v>895</c:v>
                </c:pt>
                <c:pt idx="991">
                  <c:v>895.5</c:v>
                </c:pt>
                <c:pt idx="992">
                  <c:v>896</c:v>
                </c:pt>
                <c:pt idx="993">
                  <c:v>896.5</c:v>
                </c:pt>
                <c:pt idx="994">
                  <c:v>897</c:v>
                </c:pt>
                <c:pt idx="995">
                  <c:v>897.5</c:v>
                </c:pt>
                <c:pt idx="996">
                  <c:v>898</c:v>
                </c:pt>
                <c:pt idx="997">
                  <c:v>898.5</c:v>
                </c:pt>
                <c:pt idx="998">
                  <c:v>899</c:v>
                </c:pt>
                <c:pt idx="999">
                  <c:v>899.5</c:v>
                </c:pt>
                <c:pt idx="1000">
                  <c:v>900</c:v>
                </c:pt>
                <c:pt idx="1001">
                  <c:v>900.5</c:v>
                </c:pt>
                <c:pt idx="1002">
                  <c:v>901</c:v>
                </c:pt>
                <c:pt idx="1003">
                  <c:v>901.5</c:v>
                </c:pt>
                <c:pt idx="1004">
                  <c:v>902</c:v>
                </c:pt>
                <c:pt idx="1005">
                  <c:v>902.5</c:v>
                </c:pt>
                <c:pt idx="1006">
                  <c:v>903</c:v>
                </c:pt>
                <c:pt idx="1007">
                  <c:v>903.5</c:v>
                </c:pt>
                <c:pt idx="1008">
                  <c:v>904</c:v>
                </c:pt>
                <c:pt idx="1009">
                  <c:v>904.5</c:v>
                </c:pt>
                <c:pt idx="1010">
                  <c:v>905</c:v>
                </c:pt>
                <c:pt idx="1011">
                  <c:v>905.5</c:v>
                </c:pt>
                <c:pt idx="1012">
                  <c:v>906</c:v>
                </c:pt>
                <c:pt idx="1013">
                  <c:v>906.5</c:v>
                </c:pt>
                <c:pt idx="1014">
                  <c:v>907</c:v>
                </c:pt>
                <c:pt idx="1015">
                  <c:v>907.5</c:v>
                </c:pt>
                <c:pt idx="1016">
                  <c:v>908</c:v>
                </c:pt>
                <c:pt idx="1017">
                  <c:v>908.5</c:v>
                </c:pt>
                <c:pt idx="1018">
                  <c:v>909</c:v>
                </c:pt>
                <c:pt idx="1019">
                  <c:v>909.5</c:v>
                </c:pt>
                <c:pt idx="1020">
                  <c:v>910</c:v>
                </c:pt>
                <c:pt idx="1021">
                  <c:v>910.5</c:v>
                </c:pt>
                <c:pt idx="1022">
                  <c:v>911</c:v>
                </c:pt>
                <c:pt idx="1023">
                  <c:v>911.5</c:v>
                </c:pt>
                <c:pt idx="1024">
                  <c:v>912</c:v>
                </c:pt>
                <c:pt idx="1025">
                  <c:v>912.5</c:v>
                </c:pt>
                <c:pt idx="1026">
                  <c:v>913</c:v>
                </c:pt>
                <c:pt idx="1027">
                  <c:v>913.5</c:v>
                </c:pt>
                <c:pt idx="1028">
                  <c:v>914</c:v>
                </c:pt>
                <c:pt idx="1029">
                  <c:v>914.5</c:v>
                </c:pt>
                <c:pt idx="1030">
                  <c:v>915</c:v>
                </c:pt>
                <c:pt idx="1031">
                  <c:v>915.5</c:v>
                </c:pt>
                <c:pt idx="1032">
                  <c:v>916</c:v>
                </c:pt>
                <c:pt idx="1033">
                  <c:v>916.5</c:v>
                </c:pt>
                <c:pt idx="1034">
                  <c:v>917</c:v>
                </c:pt>
                <c:pt idx="1035">
                  <c:v>917.5</c:v>
                </c:pt>
                <c:pt idx="1036">
                  <c:v>918</c:v>
                </c:pt>
                <c:pt idx="1037">
                  <c:v>918.5</c:v>
                </c:pt>
                <c:pt idx="1038">
                  <c:v>919</c:v>
                </c:pt>
                <c:pt idx="1039">
                  <c:v>919.5</c:v>
                </c:pt>
                <c:pt idx="1040">
                  <c:v>920</c:v>
                </c:pt>
                <c:pt idx="1041">
                  <c:v>920.5</c:v>
                </c:pt>
                <c:pt idx="1042">
                  <c:v>921</c:v>
                </c:pt>
                <c:pt idx="1043">
                  <c:v>921.5</c:v>
                </c:pt>
                <c:pt idx="1044">
                  <c:v>922</c:v>
                </c:pt>
                <c:pt idx="1045">
                  <c:v>922.5</c:v>
                </c:pt>
                <c:pt idx="1046">
                  <c:v>923</c:v>
                </c:pt>
                <c:pt idx="1047">
                  <c:v>923.5</c:v>
                </c:pt>
                <c:pt idx="1048">
                  <c:v>924</c:v>
                </c:pt>
                <c:pt idx="1049">
                  <c:v>924.5</c:v>
                </c:pt>
                <c:pt idx="1050">
                  <c:v>925</c:v>
                </c:pt>
                <c:pt idx="1051">
                  <c:v>925.5</c:v>
                </c:pt>
                <c:pt idx="1052">
                  <c:v>926</c:v>
                </c:pt>
                <c:pt idx="1053">
                  <c:v>926.5</c:v>
                </c:pt>
                <c:pt idx="1054">
                  <c:v>927</c:v>
                </c:pt>
                <c:pt idx="1055">
                  <c:v>927.5</c:v>
                </c:pt>
                <c:pt idx="1056">
                  <c:v>928</c:v>
                </c:pt>
                <c:pt idx="1057">
                  <c:v>928.5</c:v>
                </c:pt>
                <c:pt idx="1058">
                  <c:v>929</c:v>
                </c:pt>
                <c:pt idx="1059">
                  <c:v>929.5</c:v>
                </c:pt>
                <c:pt idx="1060">
                  <c:v>930</c:v>
                </c:pt>
                <c:pt idx="1061">
                  <c:v>930.5</c:v>
                </c:pt>
                <c:pt idx="1062">
                  <c:v>931</c:v>
                </c:pt>
                <c:pt idx="1063">
                  <c:v>931.5</c:v>
                </c:pt>
                <c:pt idx="1064">
                  <c:v>932</c:v>
                </c:pt>
                <c:pt idx="1065">
                  <c:v>932.5</c:v>
                </c:pt>
                <c:pt idx="1066">
                  <c:v>933</c:v>
                </c:pt>
                <c:pt idx="1067">
                  <c:v>933.5</c:v>
                </c:pt>
                <c:pt idx="1068">
                  <c:v>934</c:v>
                </c:pt>
                <c:pt idx="1069">
                  <c:v>934.5</c:v>
                </c:pt>
                <c:pt idx="1070">
                  <c:v>935</c:v>
                </c:pt>
                <c:pt idx="1071">
                  <c:v>935.5</c:v>
                </c:pt>
                <c:pt idx="1072">
                  <c:v>936</c:v>
                </c:pt>
                <c:pt idx="1073">
                  <c:v>936.5</c:v>
                </c:pt>
                <c:pt idx="1074">
                  <c:v>937</c:v>
                </c:pt>
                <c:pt idx="1075">
                  <c:v>937.5</c:v>
                </c:pt>
                <c:pt idx="1076">
                  <c:v>938</c:v>
                </c:pt>
                <c:pt idx="1077">
                  <c:v>938.5</c:v>
                </c:pt>
                <c:pt idx="1078">
                  <c:v>939</c:v>
                </c:pt>
                <c:pt idx="1079">
                  <c:v>939.5</c:v>
                </c:pt>
                <c:pt idx="1080">
                  <c:v>940</c:v>
                </c:pt>
                <c:pt idx="1081">
                  <c:v>940.5</c:v>
                </c:pt>
                <c:pt idx="1082">
                  <c:v>941</c:v>
                </c:pt>
                <c:pt idx="1083">
                  <c:v>941.5</c:v>
                </c:pt>
                <c:pt idx="1084">
                  <c:v>942</c:v>
                </c:pt>
                <c:pt idx="1085">
                  <c:v>942.5</c:v>
                </c:pt>
                <c:pt idx="1086">
                  <c:v>943</c:v>
                </c:pt>
                <c:pt idx="1087">
                  <c:v>943.5</c:v>
                </c:pt>
                <c:pt idx="1088">
                  <c:v>944</c:v>
                </c:pt>
                <c:pt idx="1089">
                  <c:v>944.5</c:v>
                </c:pt>
                <c:pt idx="1090">
                  <c:v>945</c:v>
                </c:pt>
                <c:pt idx="1091">
                  <c:v>945.5</c:v>
                </c:pt>
                <c:pt idx="1092">
                  <c:v>946</c:v>
                </c:pt>
                <c:pt idx="1093">
                  <c:v>946.5</c:v>
                </c:pt>
                <c:pt idx="1094">
                  <c:v>947</c:v>
                </c:pt>
                <c:pt idx="1095">
                  <c:v>947.5</c:v>
                </c:pt>
                <c:pt idx="1096">
                  <c:v>948</c:v>
                </c:pt>
                <c:pt idx="1097">
                  <c:v>948.5</c:v>
                </c:pt>
                <c:pt idx="1098">
                  <c:v>949</c:v>
                </c:pt>
                <c:pt idx="1099">
                  <c:v>949.5</c:v>
                </c:pt>
                <c:pt idx="1100">
                  <c:v>950</c:v>
                </c:pt>
                <c:pt idx="1101">
                  <c:v>950.5</c:v>
                </c:pt>
                <c:pt idx="1102">
                  <c:v>951</c:v>
                </c:pt>
                <c:pt idx="1103">
                  <c:v>951.5</c:v>
                </c:pt>
                <c:pt idx="1104">
                  <c:v>952</c:v>
                </c:pt>
                <c:pt idx="1105">
                  <c:v>952.5</c:v>
                </c:pt>
                <c:pt idx="1106">
                  <c:v>953</c:v>
                </c:pt>
                <c:pt idx="1107">
                  <c:v>953.5</c:v>
                </c:pt>
                <c:pt idx="1108">
                  <c:v>954</c:v>
                </c:pt>
                <c:pt idx="1109">
                  <c:v>954.5</c:v>
                </c:pt>
                <c:pt idx="1110">
                  <c:v>955</c:v>
                </c:pt>
                <c:pt idx="1111">
                  <c:v>955.5</c:v>
                </c:pt>
                <c:pt idx="1112">
                  <c:v>956</c:v>
                </c:pt>
                <c:pt idx="1113">
                  <c:v>956.5</c:v>
                </c:pt>
                <c:pt idx="1114">
                  <c:v>957</c:v>
                </c:pt>
                <c:pt idx="1115">
                  <c:v>957.5</c:v>
                </c:pt>
                <c:pt idx="1116">
                  <c:v>958</c:v>
                </c:pt>
                <c:pt idx="1117">
                  <c:v>958.5</c:v>
                </c:pt>
                <c:pt idx="1118">
                  <c:v>959</c:v>
                </c:pt>
                <c:pt idx="1119">
                  <c:v>959.5</c:v>
                </c:pt>
                <c:pt idx="1120">
                  <c:v>960</c:v>
                </c:pt>
                <c:pt idx="1121">
                  <c:v>960.5</c:v>
                </c:pt>
                <c:pt idx="1122">
                  <c:v>961</c:v>
                </c:pt>
                <c:pt idx="1123">
                  <c:v>961.5</c:v>
                </c:pt>
                <c:pt idx="1124">
                  <c:v>962</c:v>
                </c:pt>
                <c:pt idx="1125">
                  <c:v>962.5</c:v>
                </c:pt>
                <c:pt idx="1126">
                  <c:v>963</c:v>
                </c:pt>
                <c:pt idx="1127">
                  <c:v>963.5</c:v>
                </c:pt>
                <c:pt idx="1128">
                  <c:v>964</c:v>
                </c:pt>
                <c:pt idx="1129">
                  <c:v>964.5</c:v>
                </c:pt>
                <c:pt idx="1130">
                  <c:v>965</c:v>
                </c:pt>
                <c:pt idx="1131">
                  <c:v>965.5</c:v>
                </c:pt>
                <c:pt idx="1132">
                  <c:v>966</c:v>
                </c:pt>
                <c:pt idx="1133">
                  <c:v>966.5</c:v>
                </c:pt>
                <c:pt idx="1134">
                  <c:v>967</c:v>
                </c:pt>
                <c:pt idx="1135">
                  <c:v>967.5</c:v>
                </c:pt>
                <c:pt idx="1136">
                  <c:v>968</c:v>
                </c:pt>
                <c:pt idx="1137">
                  <c:v>968.5</c:v>
                </c:pt>
                <c:pt idx="1138">
                  <c:v>969</c:v>
                </c:pt>
                <c:pt idx="1139">
                  <c:v>969.5</c:v>
                </c:pt>
                <c:pt idx="1140">
                  <c:v>970</c:v>
                </c:pt>
                <c:pt idx="1141">
                  <c:v>970.5</c:v>
                </c:pt>
                <c:pt idx="1142">
                  <c:v>971</c:v>
                </c:pt>
                <c:pt idx="1143">
                  <c:v>971.5</c:v>
                </c:pt>
                <c:pt idx="1144">
                  <c:v>972</c:v>
                </c:pt>
                <c:pt idx="1145">
                  <c:v>972.5</c:v>
                </c:pt>
                <c:pt idx="1146">
                  <c:v>973</c:v>
                </c:pt>
                <c:pt idx="1147">
                  <c:v>973.5</c:v>
                </c:pt>
                <c:pt idx="1148">
                  <c:v>974</c:v>
                </c:pt>
                <c:pt idx="1149">
                  <c:v>974.5</c:v>
                </c:pt>
                <c:pt idx="1150">
                  <c:v>975</c:v>
                </c:pt>
                <c:pt idx="1151">
                  <c:v>975.5</c:v>
                </c:pt>
                <c:pt idx="1152">
                  <c:v>976</c:v>
                </c:pt>
                <c:pt idx="1153">
                  <c:v>976.5</c:v>
                </c:pt>
                <c:pt idx="1154">
                  <c:v>977</c:v>
                </c:pt>
                <c:pt idx="1155">
                  <c:v>977.5</c:v>
                </c:pt>
                <c:pt idx="1156">
                  <c:v>978</c:v>
                </c:pt>
                <c:pt idx="1157">
                  <c:v>978.5</c:v>
                </c:pt>
                <c:pt idx="1158">
                  <c:v>979</c:v>
                </c:pt>
                <c:pt idx="1159">
                  <c:v>979.5</c:v>
                </c:pt>
                <c:pt idx="1160">
                  <c:v>980</c:v>
                </c:pt>
                <c:pt idx="1161">
                  <c:v>980.5</c:v>
                </c:pt>
                <c:pt idx="1162">
                  <c:v>981</c:v>
                </c:pt>
                <c:pt idx="1163">
                  <c:v>981.5</c:v>
                </c:pt>
                <c:pt idx="1164">
                  <c:v>982</c:v>
                </c:pt>
                <c:pt idx="1165">
                  <c:v>982.5</c:v>
                </c:pt>
                <c:pt idx="1166">
                  <c:v>983</c:v>
                </c:pt>
                <c:pt idx="1167">
                  <c:v>983.5</c:v>
                </c:pt>
                <c:pt idx="1168">
                  <c:v>984</c:v>
                </c:pt>
                <c:pt idx="1169">
                  <c:v>984.5</c:v>
                </c:pt>
                <c:pt idx="1170">
                  <c:v>985</c:v>
                </c:pt>
                <c:pt idx="1171">
                  <c:v>985.5</c:v>
                </c:pt>
                <c:pt idx="1172">
                  <c:v>986</c:v>
                </c:pt>
                <c:pt idx="1173">
                  <c:v>986.5</c:v>
                </c:pt>
                <c:pt idx="1174">
                  <c:v>987</c:v>
                </c:pt>
                <c:pt idx="1175">
                  <c:v>987.5</c:v>
                </c:pt>
                <c:pt idx="1176">
                  <c:v>988</c:v>
                </c:pt>
                <c:pt idx="1177">
                  <c:v>988.5</c:v>
                </c:pt>
                <c:pt idx="1178">
                  <c:v>989</c:v>
                </c:pt>
                <c:pt idx="1179">
                  <c:v>989.5</c:v>
                </c:pt>
                <c:pt idx="1180">
                  <c:v>990</c:v>
                </c:pt>
                <c:pt idx="1181">
                  <c:v>990.5</c:v>
                </c:pt>
                <c:pt idx="1182">
                  <c:v>991</c:v>
                </c:pt>
                <c:pt idx="1183">
                  <c:v>991.5</c:v>
                </c:pt>
                <c:pt idx="1184">
                  <c:v>992</c:v>
                </c:pt>
                <c:pt idx="1185">
                  <c:v>992.5</c:v>
                </c:pt>
                <c:pt idx="1186">
                  <c:v>993</c:v>
                </c:pt>
                <c:pt idx="1187">
                  <c:v>993.5</c:v>
                </c:pt>
                <c:pt idx="1188">
                  <c:v>994</c:v>
                </c:pt>
                <c:pt idx="1189">
                  <c:v>994.5</c:v>
                </c:pt>
                <c:pt idx="1190">
                  <c:v>995</c:v>
                </c:pt>
                <c:pt idx="1191">
                  <c:v>995.5</c:v>
                </c:pt>
                <c:pt idx="1192">
                  <c:v>996</c:v>
                </c:pt>
                <c:pt idx="1193">
                  <c:v>996.5</c:v>
                </c:pt>
                <c:pt idx="1194">
                  <c:v>997</c:v>
                </c:pt>
                <c:pt idx="1195">
                  <c:v>997.5</c:v>
                </c:pt>
                <c:pt idx="1196">
                  <c:v>998</c:v>
                </c:pt>
                <c:pt idx="1197">
                  <c:v>998.5</c:v>
                </c:pt>
                <c:pt idx="1198">
                  <c:v>999</c:v>
                </c:pt>
                <c:pt idx="1199">
                  <c:v>999.5</c:v>
                </c:pt>
                <c:pt idx="1200">
                  <c:v>1000</c:v>
                </c:pt>
                <c:pt idx="1201">
                  <c:v>1000.5</c:v>
                </c:pt>
                <c:pt idx="1202">
                  <c:v>1001</c:v>
                </c:pt>
                <c:pt idx="1203">
                  <c:v>1001.5</c:v>
                </c:pt>
                <c:pt idx="1204">
                  <c:v>1002</c:v>
                </c:pt>
                <c:pt idx="1205">
                  <c:v>1002.5</c:v>
                </c:pt>
                <c:pt idx="1206">
                  <c:v>1003</c:v>
                </c:pt>
                <c:pt idx="1207">
                  <c:v>1003.5</c:v>
                </c:pt>
                <c:pt idx="1208">
                  <c:v>1004</c:v>
                </c:pt>
                <c:pt idx="1209">
                  <c:v>1004.5</c:v>
                </c:pt>
                <c:pt idx="1210">
                  <c:v>1005</c:v>
                </c:pt>
                <c:pt idx="1211">
                  <c:v>1005.5</c:v>
                </c:pt>
                <c:pt idx="1212">
                  <c:v>1006</c:v>
                </c:pt>
                <c:pt idx="1213">
                  <c:v>1006.5</c:v>
                </c:pt>
                <c:pt idx="1214">
                  <c:v>1007</c:v>
                </c:pt>
                <c:pt idx="1215">
                  <c:v>1007.5</c:v>
                </c:pt>
                <c:pt idx="1216">
                  <c:v>1008</c:v>
                </c:pt>
                <c:pt idx="1217">
                  <c:v>1008.5</c:v>
                </c:pt>
                <c:pt idx="1218">
                  <c:v>1009</c:v>
                </c:pt>
                <c:pt idx="1219">
                  <c:v>1009.5</c:v>
                </c:pt>
                <c:pt idx="1220">
                  <c:v>1010</c:v>
                </c:pt>
                <c:pt idx="1221">
                  <c:v>1010.5</c:v>
                </c:pt>
                <c:pt idx="1222">
                  <c:v>1011</c:v>
                </c:pt>
                <c:pt idx="1223">
                  <c:v>1011.5</c:v>
                </c:pt>
                <c:pt idx="1224">
                  <c:v>1012</c:v>
                </c:pt>
                <c:pt idx="1225">
                  <c:v>1012.5</c:v>
                </c:pt>
                <c:pt idx="1226">
                  <c:v>1013</c:v>
                </c:pt>
                <c:pt idx="1227">
                  <c:v>1013.5</c:v>
                </c:pt>
                <c:pt idx="1228">
                  <c:v>1014</c:v>
                </c:pt>
                <c:pt idx="1229">
                  <c:v>1014.5</c:v>
                </c:pt>
                <c:pt idx="1230">
                  <c:v>1015</c:v>
                </c:pt>
                <c:pt idx="1231">
                  <c:v>1015.5</c:v>
                </c:pt>
                <c:pt idx="1232">
                  <c:v>1016</c:v>
                </c:pt>
                <c:pt idx="1233">
                  <c:v>1016.5</c:v>
                </c:pt>
                <c:pt idx="1234">
                  <c:v>1017</c:v>
                </c:pt>
                <c:pt idx="1235">
                  <c:v>1017.5</c:v>
                </c:pt>
                <c:pt idx="1236">
                  <c:v>1018</c:v>
                </c:pt>
                <c:pt idx="1237">
                  <c:v>1018.5</c:v>
                </c:pt>
                <c:pt idx="1238">
                  <c:v>1019</c:v>
                </c:pt>
                <c:pt idx="1239">
                  <c:v>1019.5</c:v>
                </c:pt>
                <c:pt idx="1240">
                  <c:v>1020</c:v>
                </c:pt>
                <c:pt idx="1241">
                  <c:v>1020.5</c:v>
                </c:pt>
                <c:pt idx="1242">
                  <c:v>1021</c:v>
                </c:pt>
                <c:pt idx="1243">
                  <c:v>1021.5</c:v>
                </c:pt>
                <c:pt idx="1244">
                  <c:v>1022</c:v>
                </c:pt>
                <c:pt idx="1245">
                  <c:v>1022.5</c:v>
                </c:pt>
                <c:pt idx="1246">
                  <c:v>1023</c:v>
                </c:pt>
                <c:pt idx="1247">
                  <c:v>1023.5</c:v>
                </c:pt>
                <c:pt idx="1248">
                  <c:v>1024</c:v>
                </c:pt>
                <c:pt idx="1249">
                  <c:v>1024.5</c:v>
                </c:pt>
                <c:pt idx="1250">
                  <c:v>1025</c:v>
                </c:pt>
                <c:pt idx="1251">
                  <c:v>1025.5</c:v>
                </c:pt>
                <c:pt idx="1252">
                  <c:v>1026</c:v>
                </c:pt>
                <c:pt idx="1253">
                  <c:v>1026.5</c:v>
                </c:pt>
                <c:pt idx="1254">
                  <c:v>1027</c:v>
                </c:pt>
                <c:pt idx="1255">
                  <c:v>1027.5</c:v>
                </c:pt>
                <c:pt idx="1256">
                  <c:v>1028</c:v>
                </c:pt>
                <c:pt idx="1257">
                  <c:v>1028.5</c:v>
                </c:pt>
                <c:pt idx="1258">
                  <c:v>1029</c:v>
                </c:pt>
                <c:pt idx="1259">
                  <c:v>1029.5</c:v>
                </c:pt>
                <c:pt idx="1260">
                  <c:v>1030</c:v>
                </c:pt>
                <c:pt idx="1261">
                  <c:v>1030.5</c:v>
                </c:pt>
                <c:pt idx="1262">
                  <c:v>1031</c:v>
                </c:pt>
                <c:pt idx="1263">
                  <c:v>1031.5</c:v>
                </c:pt>
                <c:pt idx="1264">
                  <c:v>1032</c:v>
                </c:pt>
                <c:pt idx="1265">
                  <c:v>1032.5</c:v>
                </c:pt>
                <c:pt idx="1266">
                  <c:v>1033</c:v>
                </c:pt>
                <c:pt idx="1267">
                  <c:v>1033.5</c:v>
                </c:pt>
                <c:pt idx="1268">
                  <c:v>1034</c:v>
                </c:pt>
                <c:pt idx="1269">
                  <c:v>1034.5</c:v>
                </c:pt>
                <c:pt idx="1270">
                  <c:v>1035</c:v>
                </c:pt>
                <c:pt idx="1271">
                  <c:v>1035.5</c:v>
                </c:pt>
                <c:pt idx="1272">
                  <c:v>1036</c:v>
                </c:pt>
                <c:pt idx="1273">
                  <c:v>1036.5</c:v>
                </c:pt>
                <c:pt idx="1274">
                  <c:v>1037</c:v>
                </c:pt>
                <c:pt idx="1275">
                  <c:v>1037.5</c:v>
                </c:pt>
                <c:pt idx="1276">
                  <c:v>1038</c:v>
                </c:pt>
                <c:pt idx="1277">
                  <c:v>1038.5</c:v>
                </c:pt>
                <c:pt idx="1278">
                  <c:v>1039</c:v>
                </c:pt>
                <c:pt idx="1279">
                  <c:v>1039.5</c:v>
                </c:pt>
                <c:pt idx="1280">
                  <c:v>1040</c:v>
                </c:pt>
                <c:pt idx="1281">
                  <c:v>1040.5</c:v>
                </c:pt>
                <c:pt idx="1282">
                  <c:v>1041</c:v>
                </c:pt>
                <c:pt idx="1283">
                  <c:v>1041.5</c:v>
                </c:pt>
                <c:pt idx="1284">
                  <c:v>1042</c:v>
                </c:pt>
                <c:pt idx="1285">
                  <c:v>1042.5</c:v>
                </c:pt>
                <c:pt idx="1286">
                  <c:v>1043</c:v>
                </c:pt>
                <c:pt idx="1287">
                  <c:v>1043.5</c:v>
                </c:pt>
                <c:pt idx="1288">
                  <c:v>1044</c:v>
                </c:pt>
                <c:pt idx="1289">
                  <c:v>1044.5</c:v>
                </c:pt>
                <c:pt idx="1290">
                  <c:v>1045</c:v>
                </c:pt>
                <c:pt idx="1291">
                  <c:v>1045.5</c:v>
                </c:pt>
                <c:pt idx="1292">
                  <c:v>1046</c:v>
                </c:pt>
                <c:pt idx="1293">
                  <c:v>1046.5</c:v>
                </c:pt>
                <c:pt idx="1294">
                  <c:v>1047</c:v>
                </c:pt>
                <c:pt idx="1295">
                  <c:v>1047.5</c:v>
                </c:pt>
                <c:pt idx="1296">
                  <c:v>1048</c:v>
                </c:pt>
                <c:pt idx="1297">
                  <c:v>1048.5</c:v>
                </c:pt>
                <c:pt idx="1298">
                  <c:v>1049</c:v>
                </c:pt>
                <c:pt idx="1299">
                  <c:v>1049.5</c:v>
                </c:pt>
                <c:pt idx="1300">
                  <c:v>1050</c:v>
                </c:pt>
                <c:pt idx="1301">
                  <c:v>1050.5</c:v>
                </c:pt>
                <c:pt idx="1302">
                  <c:v>1051</c:v>
                </c:pt>
                <c:pt idx="1303">
                  <c:v>1051.5</c:v>
                </c:pt>
                <c:pt idx="1304">
                  <c:v>1052</c:v>
                </c:pt>
                <c:pt idx="1305">
                  <c:v>1052.5</c:v>
                </c:pt>
                <c:pt idx="1306">
                  <c:v>1053</c:v>
                </c:pt>
                <c:pt idx="1307">
                  <c:v>1053.5</c:v>
                </c:pt>
                <c:pt idx="1308">
                  <c:v>1054</c:v>
                </c:pt>
                <c:pt idx="1309">
                  <c:v>1054.5</c:v>
                </c:pt>
                <c:pt idx="1310">
                  <c:v>1055</c:v>
                </c:pt>
                <c:pt idx="1311">
                  <c:v>1055.5</c:v>
                </c:pt>
                <c:pt idx="1312">
                  <c:v>1056</c:v>
                </c:pt>
                <c:pt idx="1313">
                  <c:v>1056.5</c:v>
                </c:pt>
                <c:pt idx="1314">
                  <c:v>1057</c:v>
                </c:pt>
                <c:pt idx="1315">
                  <c:v>1057.5</c:v>
                </c:pt>
                <c:pt idx="1316">
                  <c:v>1058</c:v>
                </c:pt>
                <c:pt idx="1317">
                  <c:v>1058.5</c:v>
                </c:pt>
                <c:pt idx="1318">
                  <c:v>1059</c:v>
                </c:pt>
                <c:pt idx="1319">
                  <c:v>1059.5</c:v>
                </c:pt>
                <c:pt idx="1320">
                  <c:v>1060</c:v>
                </c:pt>
                <c:pt idx="1321">
                  <c:v>1060.5</c:v>
                </c:pt>
                <c:pt idx="1322">
                  <c:v>1061</c:v>
                </c:pt>
                <c:pt idx="1323">
                  <c:v>1061.5</c:v>
                </c:pt>
                <c:pt idx="1324">
                  <c:v>1062</c:v>
                </c:pt>
                <c:pt idx="1325">
                  <c:v>1062.5</c:v>
                </c:pt>
                <c:pt idx="1326">
                  <c:v>1063</c:v>
                </c:pt>
                <c:pt idx="1327">
                  <c:v>1063.5</c:v>
                </c:pt>
                <c:pt idx="1328">
                  <c:v>1064</c:v>
                </c:pt>
                <c:pt idx="1329">
                  <c:v>1064.5</c:v>
                </c:pt>
                <c:pt idx="1330">
                  <c:v>1065</c:v>
                </c:pt>
                <c:pt idx="1331">
                  <c:v>1065.5</c:v>
                </c:pt>
                <c:pt idx="1332">
                  <c:v>1066</c:v>
                </c:pt>
                <c:pt idx="1333">
                  <c:v>1066.5</c:v>
                </c:pt>
                <c:pt idx="1334">
                  <c:v>1067</c:v>
                </c:pt>
                <c:pt idx="1335">
                  <c:v>1067.5</c:v>
                </c:pt>
                <c:pt idx="1336">
                  <c:v>1068</c:v>
                </c:pt>
                <c:pt idx="1337">
                  <c:v>1068.5</c:v>
                </c:pt>
                <c:pt idx="1338">
                  <c:v>1069</c:v>
                </c:pt>
                <c:pt idx="1339">
                  <c:v>1069.5</c:v>
                </c:pt>
                <c:pt idx="1340">
                  <c:v>1070</c:v>
                </c:pt>
                <c:pt idx="1341">
                  <c:v>1070.5</c:v>
                </c:pt>
                <c:pt idx="1342">
                  <c:v>1071</c:v>
                </c:pt>
                <c:pt idx="1343">
                  <c:v>1071.5</c:v>
                </c:pt>
                <c:pt idx="1344">
                  <c:v>1072</c:v>
                </c:pt>
                <c:pt idx="1345">
                  <c:v>1072.5</c:v>
                </c:pt>
                <c:pt idx="1346">
                  <c:v>1073</c:v>
                </c:pt>
                <c:pt idx="1347">
                  <c:v>1073.5</c:v>
                </c:pt>
                <c:pt idx="1348">
                  <c:v>1074</c:v>
                </c:pt>
                <c:pt idx="1349">
                  <c:v>1074.5</c:v>
                </c:pt>
                <c:pt idx="1350">
                  <c:v>1075</c:v>
                </c:pt>
                <c:pt idx="1351">
                  <c:v>1075.5</c:v>
                </c:pt>
                <c:pt idx="1352">
                  <c:v>1076</c:v>
                </c:pt>
                <c:pt idx="1353">
                  <c:v>1076.5</c:v>
                </c:pt>
                <c:pt idx="1354">
                  <c:v>1077</c:v>
                </c:pt>
                <c:pt idx="1355">
                  <c:v>1077.5</c:v>
                </c:pt>
                <c:pt idx="1356">
                  <c:v>1078</c:v>
                </c:pt>
                <c:pt idx="1357">
                  <c:v>1078.5</c:v>
                </c:pt>
                <c:pt idx="1358">
                  <c:v>1079</c:v>
                </c:pt>
                <c:pt idx="1359">
                  <c:v>1079.5</c:v>
                </c:pt>
                <c:pt idx="1360">
                  <c:v>1080</c:v>
                </c:pt>
                <c:pt idx="1361">
                  <c:v>1080.5</c:v>
                </c:pt>
                <c:pt idx="1362">
                  <c:v>1081</c:v>
                </c:pt>
                <c:pt idx="1363">
                  <c:v>1081.5</c:v>
                </c:pt>
                <c:pt idx="1364">
                  <c:v>1082</c:v>
                </c:pt>
                <c:pt idx="1365">
                  <c:v>1082.5</c:v>
                </c:pt>
                <c:pt idx="1366">
                  <c:v>1083</c:v>
                </c:pt>
                <c:pt idx="1367">
                  <c:v>1083.5</c:v>
                </c:pt>
                <c:pt idx="1368">
                  <c:v>1084</c:v>
                </c:pt>
                <c:pt idx="1369">
                  <c:v>1084.5</c:v>
                </c:pt>
                <c:pt idx="1370">
                  <c:v>1085</c:v>
                </c:pt>
                <c:pt idx="1371">
                  <c:v>1085.5</c:v>
                </c:pt>
                <c:pt idx="1372">
                  <c:v>1086</c:v>
                </c:pt>
                <c:pt idx="1373">
                  <c:v>1086.5</c:v>
                </c:pt>
                <c:pt idx="1374">
                  <c:v>1087</c:v>
                </c:pt>
                <c:pt idx="1375">
                  <c:v>1087.5</c:v>
                </c:pt>
                <c:pt idx="1376">
                  <c:v>1088</c:v>
                </c:pt>
                <c:pt idx="1377">
                  <c:v>1088.5</c:v>
                </c:pt>
                <c:pt idx="1378">
                  <c:v>1089</c:v>
                </c:pt>
                <c:pt idx="1379">
                  <c:v>1089.5</c:v>
                </c:pt>
                <c:pt idx="1380">
                  <c:v>1090</c:v>
                </c:pt>
                <c:pt idx="1381">
                  <c:v>1090.5</c:v>
                </c:pt>
                <c:pt idx="1382">
                  <c:v>1091</c:v>
                </c:pt>
                <c:pt idx="1383">
                  <c:v>1091.5</c:v>
                </c:pt>
                <c:pt idx="1384">
                  <c:v>1092</c:v>
                </c:pt>
                <c:pt idx="1385">
                  <c:v>1092.5</c:v>
                </c:pt>
                <c:pt idx="1386">
                  <c:v>1093</c:v>
                </c:pt>
                <c:pt idx="1387">
                  <c:v>1093.5</c:v>
                </c:pt>
                <c:pt idx="1388">
                  <c:v>1094</c:v>
                </c:pt>
                <c:pt idx="1389">
                  <c:v>1094.5</c:v>
                </c:pt>
                <c:pt idx="1390">
                  <c:v>1095</c:v>
                </c:pt>
                <c:pt idx="1391">
                  <c:v>1095.5</c:v>
                </c:pt>
                <c:pt idx="1392">
                  <c:v>1096</c:v>
                </c:pt>
                <c:pt idx="1393">
                  <c:v>1096.5</c:v>
                </c:pt>
                <c:pt idx="1394">
                  <c:v>1097</c:v>
                </c:pt>
                <c:pt idx="1395">
                  <c:v>1097.5</c:v>
                </c:pt>
                <c:pt idx="1396">
                  <c:v>1098</c:v>
                </c:pt>
                <c:pt idx="1397">
                  <c:v>1098.5</c:v>
                </c:pt>
                <c:pt idx="1398">
                  <c:v>1099</c:v>
                </c:pt>
                <c:pt idx="1399">
                  <c:v>1099.5</c:v>
                </c:pt>
                <c:pt idx="1400">
                  <c:v>1100</c:v>
                </c:pt>
                <c:pt idx="1401">
                  <c:v>1100.5</c:v>
                </c:pt>
                <c:pt idx="1402">
                  <c:v>1101</c:v>
                </c:pt>
                <c:pt idx="1403">
                  <c:v>1101.5</c:v>
                </c:pt>
                <c:pt idx="1404">
                  <c:v>1102</c:v>
                </c:pt>
                <c:pt idx="1405">
                  <c:v>1102.5</c:v>
                </c:pt>
                <c:pt idx="1406">
                  <c:v>1103</c:v>
                </c:pt>
                <c:pt idx="1407">
                  <c:v>1103.5</c:v>
                </c:pt>
                <c:pt idx="1408">
                  <c:v>1104</c:v>
                </c:pt>
                <c:pt idx="1409">
                  <c:v>1104.5</c:v>
                </c:pt>
                <c:pt idx="1410">
                  <c:v>1105</c:v>
                </c:pt>
                <c:pt idx="1411">
                  <c:v>1105.5</c:v>
                </c:pt>
                <c:pt idx="1412">
                  <c:v>1106</c:v>
                </c:pt>
                <c:pt idx="1413">
                  <c:v>1106.5</c:v>
                </c:pt>
                <c:pt idx="1414">
                  <c:v>1107</c:v>
                </c:pt>
                <c:pt idx="1415">
                  <c:v>1107.5</c:v>
                </c:pt>
                <c:pt idx="1416">
                  <c:v>1108</c:v>
                </c:pt>
                <c:pt idx="1417">
                  <c:v>1108.5</c:v>
                </c:pt>
                <c:pt idx="1418">
                  <c:v>1109</c:v>
                </c:pt>
                <c:pt idx="1419">
                  <c:v>1109.5</c:v>
                </c:pt>
                <c:pt idx="1420">
                  <c:v>1110</c:v>
                </c:pt>
                <c:pt idx="1421">
                  <c:v>1110.5</c:v>
                </c:pt>
                <c:pt idx="1422">
                  <c:v>1111</c:v>
                </c:pt>
                <c:pt idx="1423">
                  <c:v>1111.5</c:v>
                </c:pt>
                <c:pt idx="1424">
                  <c:v>1112</c:v>
                </c:pt>
                <c:pt idx="1425">
                  <c:v>1112.5</c:v>
                </c:pt>
                <c:pt idx="1426">
                  <c:v>1113</c:v>
                </c:pt>
                <c:pt idx="1427">
                  <c:v>1113.5</c:v>
                </c:pt>
                <c:pt idx="1428">
                  <c:v>1114</c:v>
                </c:pt>
                <c:pt idx="1429">
                  <c:v>1114.5</c:v>
                </c:pt>
                <c:pt idx="1430">
                  <c:v>1115</c:v>
                </c:pt>
                <c:pt idx="1431">
                  <c:v>1115.5</c:v>
                </c:pt>
                <c:pt idx="1432">
                  <c:v>1116</c:v>
                </c:pt>
                <c:pt idx="1433">
                  <c:v>1116.5</c:v>
                </c:pt>
                <c:pt idx="1434">
                  <c:v>1117</c:v>
                </c:pt>
                <c:pt idx="1435">
                  <c:v>1117.5</c:v>
                </c:pt>
                <c:pt idx="1436">
                  <c:v>1118</c:v>
                </c:pt>
                <c:pt idx="1437">
                  <c:v>1118.5</c:v>
                </c:pt>
                <c:pt idx="1438">
                  <c:v>1119</c:v>
                </c:pt>
                <c:pt idx="1439">
                  <c:v>1119.5</c:v>
                </c:pt>
                <c:pt idx="1440">
                  <c:v>1120</c:v>
                </c:pt>
                <c:pt idx="1441">
                  <c:v>1120.5</c:v>
                </c:pt>
                <c:pt idx="1442">
                  <c:v>1121</c:v>
                </c:pt>
                <c:pt idx="1443">
                  <c:v>1121.5</c:v>
                </c:pt>
                <c:pt idx="1444">
                  <c:v>1122</c:v>
                </c:pt>
                <c:pt idx="1445">
                  <c:v>1122.5</c:v>
                </c:pt>
                <c:pt idx="1446">
                  <c:v>1123</c:v>
                </c:pt>
                <c:pt idx="1447">
                  <c:v>1123.5</c:v>
                </c:pt>
                <c:pt idx="1448">
                  <c:v>1124</c:v>
                </c:pt>
                <c:pt idx="1449">
                  <c:v>1124.5</c:v>
                </c:pt>
                <c:pt idx="1450">
                  <c:v>1125</c:v>
                </c:pt>
                <c:pt idx="1451">
                  <c:v>1125.5</c:v>
                </c:pt>
                <c:pt idx="1452">
                  <c:v>1126</c:v>
                </c:pt>
                <c:pt idx="1453">
                  <c:v>1126.5</c:v>
                </c:pt>
                <c:pt idx="1454">
                  <c:v>1127</c:v>
                </c:pt>
                <c:pt idx="1455">
                  <c:v>1127.5</c:v>
                </c:pt>
                <c:pt idx="1456">
                  <c:v>1128</c:v>
                </c:pt>
                <c:pt idx="1457">
                  <c:v>1128.5</c:v>
                </c:pt>
                <c:pt idx="1458">
                  <c:v>1129</c:v>
                </c:pt>
                <c:pt idx="1459">
                  <c:v>1129.5</c:v>
                </c:pt>
                <c:pt idx="1460">
                  <c:v>1130</c:v>
                </c:pt>
                <c:pt idx="1461">
                  <c:v>1130.5</c:v>
                </c:pt>
                <c:pt idx="1462">
                  <c:v>1131</c:v>
                </c:pt>
                <c:pt idx="1463">
                  <c:v>1131.5</c:v>
                </c:pt>
                <c:pt idx="1464">
                  <c:v>1132</c:v>
                </c:pt>
                <c:pt idx="1465">
                  <c:v>1132.5</c:v>
                </c:pt>
                <c:pt idx="1466">
                  <c:v>1133</c:v>
                </c:pt>
                <c:pt idx="1467">
                  <c:v>1133.5</c:v>
                </c:pt>
                <c:pt idx="1468">
                  <c:v>1134</c:v>
                </c:pt>
                <c:pt idx="1469">
                  <c:v>1134.5</c:v>
                </c:pt>
                <c:pt idx="1470">
                  <c:v>1135</c:v>
                </c:pt>
                <c:pt idx="1471">
                  <c:v>1135.5</c:v>
                </c:pt>
                <c:pt idx="1472">
                  <c:v>1136</c:v>
                </c:pt>
                <c:pt idx="1473">
                  <c:v>1136.5</c:v>
                </c:pt>
                <c:pt idx="1474">
                  <c:v>1137</c:v>
                </c:pt>
                <c:pt idx="1475">
                  <c:v>1137.5</c:v>
                </c:pt>
                <c:pt idx="1476">
                  <c:v>1138</c:v>
                </c:pt>
                <c:pt idx="1477">
                  <c:v>1138.5</c:v>
                </c:pt>
                <c:pt idx="1478">
                  <c:v>1139</c:v>
                </c:pt>
                <c:pt idx="1479">
                  <c:v>1139.5</c:v>
                </c:pt>
                <c:pt idx="1480">
                  <c:v>1140</c:v>
                </c:pt>
                <c:pt idx="1481">
                  <c:v>1140.5</c:v>
                </c:pt>
                <c:pt idx="1482">
                  <c:v>1141</c:v>
                </c:pt>
                <c:pt idx="1483">
                  <c:v>1141.5</c:v>
                </c:pt>
                <c:pt idx="1484">
                  <c:v>1142</c:v>
                </c:pt>
                <c:pt idx="1485">
                  <c:v>1142.5</c:v>
                </c:pt>
                <c:pt idx="1486">
                  <c:v>1143</c:v>
                </c:pt>
                <c:pt idx="1487">
                  <c:v>1143.5</c:v>
                </c:pt>
                <c:pt idx="1488">
                  <c:v>1144</c:v>
                </c:pt>
                <c:pt idx="1489">
                  <c:v>1144.5</c:v>
                </c:pt>
                <c:pt idx="1490">
                  <c:v>1145</c:v>
                </c:pt>
                <c:pt idx="1491">
                  <c:v>1145.5</c:v>
                </c:pt>
                <c:pt idx="1492">
                  <c:v>1146</c:v>
                </c:pt>
                <c:pt idx="1493">
                  <c:v>1146.5</c:v>
                </c:pt>
                <c:pt idx="1494">
                  <c:v>1147</c:v>
                </c:pt>
                <c:pt idx="1495">
                  <c:v>1147.5</c:v>
                </c:pt>
                <c:pt idx="1496">
                  <c:v>1148</c:v>
                </c:pt>
                <c:pt idx="1497">
                  <c:v>1148.5</c:v>
                </c:pt>
                <c:pt idx="1498">
                  <c:v>1149</c:v>
                </c:pt>
                <c:pt idx="1499">
                  <c:v>1149.5</c:v>
                </c:pt>
                <c:pt idx="1500">
                  <c:v>1150</c:v>
                </c:pt>
                <c:pt idx="1501">
                  <c:v>1150.5</c:v>
                </c:pt>
                <c:pt idx="1502">
                  <c:v>1151</c:v>
                </c:pt>
                <c:pt idx="1503">
                  <c:v>1151.5</c:v>
                </c:pt>
                <c:pt idx="1504">
                  <c:v>1152</c:v>
                </c:pt>
                <c:pt idx="1505">
                  <c:v>1152.5</c:v>
                </c:pt>
                <c:pt idx="1506">
                  <c:v>1153</c:v>
                </c:pt>
                <c:pt idx="1507">
                  <c:v>1153.5</c:v>
                </c:pt>
                <c:pt idx="1508">
                  <c:v>1154</c:v>
                </c:pt>
                <c:pt idx="1509">
                  <c:v>1154.5</c:v>
                </c:pt>
                <c:pt idx="1510">
                  <c:v>1155</c:v>
                </c:pt>
                <c:pt idx="1511">
                  <c:v>1155.5</c:v>
                </c:pt>
                <c:pt idx="1512">
                  <c:v>1156</c:v>
                </c:pt>
                <c:pt idx="1513">
                  <c:v>1156.5</c:v>
                </c:pt>
                <c:pt idx="1514">
                  <c:v>1157</c:v>
                </c:pt>
                <c:pt idx="1515">
                  <c:v>1157.5</c:v>
                </c:pt>
                <c:pt idx="1516">
                  <c:v>1158</c:v>
                </c:pt>
                <c:pt idx="1517">
                  <c:v>1158.5</c:v>
                </c:pt>
                <c:pt idx="1518">
                  <c:v>1159</c:v>
                </c:pt>
                <c:pt idx="1519">
                  <c:v>1159.5</c:v>
                </c:pt>
                <c:pt idx="1520">
                  <c:v>1160</c:v>
                </c:pt>
                <c:pt idx="1521">
                  <c:v>1160.5</c:v>
                </c:pt>
                <c:pt idx="1522">
                  <c:v>1161</c:v>
                </c:pt>
                <c:pt idx="1523">
                  <c:v>1161.5</c:v>
                </c:pt>
                <c:pt idx="1524">
                  <c:v>1162</c:v>
                </c:pt>
                <c:pt idx="1525">
                  <c:v>1162.5</c:v>
                </c:pt>
                <c:pt idx="1526">
                  <c:v>1163</c:v>
                </c:pt>
                <c:pt idx="1527">
                  <c:v>1163.5</c:v>
                </c:pt>
                <c:pt idx="1528">
                  <c:v>1164</c:v>
                </c:pt>
                <c:pt idx="1529">
                  <c:v>1164.5</c:v>
                </c:pt>
                <c:pt idx="1530">
                  <c:v>1165</c:v>
                </c:pt>
                <c:pt idx="1531">
                  <c:v>1165.5</c:v>
                </c:pt>
                <c:pt idx="1532">
                  <c:v>1166</c:v>
                </c:pt>
                <c:pt idx="1533">
                  <c:v>1166.5</c:v>
                </c:pt>
                <c:pt idx="1534">
                  <c:v>1167</c:v>
                </c:pt>
                <c:pt idx="1535">
                  <c:v>1167.5</c:v>
                </c:pt>
                <c:pt idx="1536">
                  <c:v>1168</c:v>
                </c:pt>
                <c:pt idx="1537">
                  <c:v>1168.5</c:v>
                </c:pt>
                <c:pt idx="1538">
                  <c:v>1169</c:v>
                </c:pt>
                <c:pt idx="1539">
                  <c:v>1169.5</c:v>
                </c:pt>
                <c:pt idx="1540">
                  <c:v>1170</c:v>
                </c:pt>
                <c:pt idx="1541">
                  <c:v>1170.5</c:v>
                </c:pt>
                <c:pt idx="1542">
                  <c:v>1171</c:v>
                </c:pt>
                <c:pt idx="1543">
                  <c:v>1171.5</c:v>
                </c:pt>
                <c:pt idx="1544">
                  <c:v>1172</c:v>
                </c:pt>
                <c:pt idx="1545">
                  <c:v>1172.5</c:v>
                </c:pt>
                <c:pt idx="1546">
                  <c:v>1173</c:v>
                </c:pt>
                <c:pt idx="1547">
                  <c:v>1173.5</c:v>
                </c:pt>
                <c:pt idx="1548">
                  <c:v>1174</c:v>
                </c:pt>
                <c:pt idx="1549">
                  <c:v>1174.5</c:v>
                </c:pt>
                <c:pt idx="1550">
                  <c:v>1175</c:v>
                </c:pt>
                <c:pt idx="1551">
                  <c:v>1175.5</c:v>
                </c:pt>
                <c:pt idx="1552">
                  <c:v>1176</c:v>
                </c:pt>
                <c:pt idx="1553">
                  <c:v>1176.5</c:v>
                </c:pt>
                <c:pt idx="1554">
                  <c:v>1177</c:v>
                </c:pt>
                <c:pt idx="1555">
                  <c:v>1177.5</c:v>
                </c:pt>
                <c:pt idx="1556">
                  <c:v>1178</c:v>
                </c:pt>
                <c:pt idx="1557">
                  <c:v>1178.5</c:v>
                </c:pt>
                <c:pt idx="1558">
                  <c:v>1179</c:v>
                </c:pt>
                <c:pt idx="1559">
                  <c:v>1179.5</c:v>
                </c:pt>
                <c:pt idx="1560">
                  <c:v>1180</c:v>
                </c:pt>
                <c:pt idx="1561">
                  <c:v>1180.5</c:v>
                </c:pt>
                <c:pt idx="1562">
                  <c:v>1181</c:v>
                </c:pt>
                <c:pt idx="1563">
                  <c:v>1181.5</c:v>
                </c:pt>
                <c:pt idx="1564">
                  <c:v>1182</c:v>
                </c:pt>
                <c:pt idx="1565">
                  <c:v>1182.5</c:v>
                </c:pt>
                <c:pt idx="1566">
                  <c:v>1183</c:v>
                </c:pt>
                <c:pt idx="1567">
                  <c:v>1183.5</c:v>
                </c:pt>
                <c:pt idx="1568">
                  <c:v>1184</c:v>
                </c:pt>
                <c:pt idx="1569">
                  <c:v>1184.5</c:v>
                </c:pt>
                <c:pt idx="1570">
                  <c:v>1185</c:v>
                </c:pt>
                <c:pt idx="1571">
                  <c:v>1185.5</c:v>
                </c:pt>
                <c:pt idx="1572">
                  <c:v>1186</c:v>
                </c:pt>
                <c:pt idx="1573">
                  <c:v>1186.5</c:v>
                </c:pt>
                <c:pt idx="1574">
                  <c:v>1187</c:v>
                </c:pt>
                <c:pt idx="1575">
                  <c:v>1187.5</c:v>
                </c:pt>
                <c:pt idx="1576">
                  <c:v>1188</c:v>
                </c:pt>
                <c:pt idx="1577">
                  <c:v>1188.5</c:v>
                </c:pt>
                <c:pt idx="1578">
                  <c:v>1189</c:v>
                </c:pt>
                <c:pt idx="1579">
                  <c:v>1189.5</c:v>
                </c:pt>
                <c:pt idx="1580">
                  <c:v>1190</c:v>
                </c:pt>
                <c:pt idx="1581">
                  <c:v>1190.5</c:v>
                </c:pt>
                <c:pt idx="1582">
                  <c:v>1191</c:v>
                </c:pt>
                <c:pt idx="1583">
                  <c:v>1191.5</c:v>
                </c:pt>
                <c:pt idx="1584">
                  <c:v>1192</c:v>
                </c:pt>
                <c:pt idx="1585">
                  <c:v>1192.5</c:v>
                </c:pt>
                <c:pt idx="1586">
                  <c:v>1193</c:v>
                </c:pt>
                <c:pt idx="1587">
                  <c:v>1193.5</c:v>
                </c:pt>
                <c:pt idx="1588">
                  <c:v>1194</c:v>
                </c:pt>
                <c:pt idx="1589">
                  <c:v>1194.5</c:v>
                </c:pt>
                <c:pt idx="1590">
                  <c:v>1195</c:v>
                </c:pt>
                <c:pt idx="1591">
                  <c:v>1195.5</c:v>
                </c:pt>
                <c:pt idx="1592">
                  <c:v>1196</c:v>
                </c:pt>
                <c:pt idx="1593">
                  <c:v>1196.5</c:v>
                </c:pt>
                <c:pt idx="1594">
                  <c:v>1197</c:v>
                </c:pt>
                <c:pt idx="1595">
                  <c:v>1197.5</c:v>
                </c:pt>
                <c:pt idx="1596">
                  <c:v>1198</c:v>
                </c:pt>
                <c:pt idx="1597">
                  <c:v>1198.5</c:v>
                </c:pt>
                <c:pt idx="1598">
                  <c:v>1199</c:v>
                </c:pt>
                <c:pt idx="1599">
                  <c:v>1199.5</c:v>
                </c:pt>
                <c:pt idx="1600">
                  <c:v>1200</c:v>
                </c:pt>
                <c:pt idx="1601">
                  <c:v>1200.5</c:v>
                </c:pt>
                <c:pt idx="1602">
                  <c:v>1201</c:v>
                </c:pt>
                <c:pt idx="1603">
                  <c:v>1201.5</c:v>
                </c:pt>
                <c:pt idx="1604">
                  <c:v>1202</c:v>
                </c:pt>
                <c:pt idx="1605">
                  <c:v>1202.5</c:v>
                </c:pt>
                <c:pt idx="1606">
                  <c:v>1203</c:v>
                </c:pt>
                <c:pt idx="1607">
                  <c:v>1203.5</c:v>
                </c:pt>
                <c:pt idx="1608">
                  <c:v>1204</c:v>
                </c:pt>
                <c:pt idx="1609">
                  <c:v>1204.5</c:v>
                </c:pt>
                <c:pt idx="1610">
                  <c:v>1205</c:v>
                </c:pt>
                <c:pt idx="1611">
                  <c:v>1205.5</c:v>
                </c:pt>
                <c:pt idx="1612">
                  <c:v>1206</c:v>
                </c:pt>
                <c:pt idx="1613">
                  <c:v>1206.5</c:v>
                </c:pt>
                <c:pt idx="1614">
                  <c:v>1207</c:v>
                </c:pt>
                <c:pt idx="1615">
                  <c:v>1207.5</c:v>
                </c:pt>
                <c:pt idx="1616">
                  <c:v>1208</c:v>
                </c:pt>
                <c:pt idx="1617">
                  <c:v>1208.5</c:v>
                </c:pt>
                <c:pt idx="1618">
                  <c:v>1209</c:v>
                </c:pt>
                <c:pt idx="1619">
                  <c:v>1209.5</c:v>
                </c:pt>
                <c:pt idx="1620">
                  <c:v>1210</c:v>
                </c:pt>
                <c:pt idx="1621">
                  <c:v>1210.5</c:v>
                </c:pt>
                <c:pt idx="1622">
                  <c:v>1211</c:v>
                </c:pt>
                <c:pt idx="1623">
                  <c:v>1211.5</c:v>
                </c:pt>
                <c:pt idx="1624">
                  <c:v>1212</c:v>
                </c:pt>
                <c:pt idx="1625">
                  <c:v>1212.5</c:v>
                </c:pt>
                <c:pt idx="1626">
                  <c:v>1213</c:v>
                </c:pt>
                <c:pt idx="1627">
                  <c:v>1213.5</c:v>
                </c:pt>
                <c:pt idx="1628">
                  <c:v>1214</c:v>
                </c:pt>
                <c:pt idx="1629">
                  <c:v>1214.5</c:v>
                </c:pt>
                <c:pt idx="1630">
                  <c:v>1215</c:v>
                </c:pt>
                <c:pt idx="1631">
                  <c:v>1215.5</c:v>
                </c:pt>
                <c:pt idx="1632">
                  <c:v>1216</c:v>
                </c:pt>
                <c:pt idx="1633">
                  <c:v>1216.5</c:v>
                </c:pt>
                <c:pt idx="1634">
                  <c:v>1217</c:v>
                </c:pt>
                <c:pt idx="1635">
                  <c:v>1217.5</c:v>
                </c:pt>
                <c:pt idx="1636">
                  <c:v>1218</c:v>
                </c:pt>
                <c:pt idx="1637">
                  <c:v>1218.5</c:v>
                </c:pt>
                <c:pt idx="1638">
                  <c:v>1219</c:v>
                </c:pt>
                <c:pt idx="1639">
                  <c:v>1219.5</c:v>
                </c:pt>
                <c:pt idx="1640">
                  <c:v>1220</c:v>
                </c:pt>
                <c:pt idx="1641">
                  <c:v>1220.5</c:v>
                </c:pt>
                <c:pt idx="1642">
                  <c:v>1221</c:v>
                </c:pt>
                <c:pt idx="1643">
                  <c:v>1221.5</c:v>
                </c:pt>
                <c:pt idx="1644">
                  <c:v>1222</c:v>
                </c:pt>
                <c:pt idx="1645">
                  <c:v>1222.5</c:v>
                </c:pt>
                <c:pt idx="1646">
                  <c:v>1223</c:v>
                </c:pt>
                <c:pt idx="1647">
                  <c:v>1223.5</c:v>
                </c:pt>
                <c:pt idx="1648">
                  <c:v>1224</c:v>
                </c:pt>
                <c:pt idx="1649">
                  <c:v>1224.5</c:v>
                </c:pt>
                <c:pt idx="1650">
                  <c:v>1225</c:v>
                </c:pt>
                <c:pt idx="1651">
                  <c:v>1225.5</c:v>
                </c:pt>
                <c:pt idx="1652">
                  <c:v>1226</c:v>
                </c:pt>
                <c:pt idx="1653">
                  <c:v>1226.5</c:v>
                </c:pt>
                <c:pt idx="1654">
                  <c:v>1227</c:v>
                </c:pt>
                <c:pt idx="1655">
                  <c:v>1227.5</c:v>
                </c:pt>
                <c:pt idx="1656">
                  <c:v>1228</c:v>
                </c:pt>
                <c:pt idx="1657">
                  <c:v>1228.5</c:v>
                </c:pt>
                <c:pt idx="1658">
                  <c:v>1229</c:v>
                </c:pt>
                <c:pt idx="1659">
                  <c:v>1229.5</c:v>
                </c:pt>
                <c:pt idx="1660">
                  <c:v>1230</c:v>
                </c:pt>
                <c:pt idx="1661">
                  <c:v>1230.5</c:v>
                </c:pt>
                <c:pt idx="1662">
                  <c:v>1231</c:v>
                </c:pt>
                <c:pt idx="1663">
                  <c:v>1231.5</c:v>
                </c:pt>
                <c:pt idx="1664">
                  <c:v>1232</c:v>
                </c:pt>
                <c:pt idx="1665">
                  <c:v>1232.5</c:v>
                </c:pt>
                <c:pt idx="1666">
                  <c:v>1233</c:v>
                </c:pt>
                <c:pt idx="1667">
                  <c:v>1233.5</c:v>
                </c:pt>
                <c:pt idx="1668">
                  <c:v>1234</c:v>
                </c:pt>
                <c:pt idx="1669">
                  <c:v>1234.5</c:v>
                </c:pt>
                <c:pt idx="1670">
                  <c:v>1235</c:v>
                </c:pt>
                <c:pt idx="1671">
                  <c:v>1235.5</c:v>
                </c:pt>
                <c:pt idx="1672">
                  <c:v>1236</c:v>
                </c:pt>
                <c:pt idx="1673">
                  <c:v>1236.5</c:v>
                </c:pt>
                <c:pt idx="1674">
                  <c:v>1237</c:v>
                </c:pt>
                <c:pt idx="1675">
                  <c:v>1237.5</c:v>
                </c:pt>
                <c:pt idx="1676">
                  <c:v>1238</c:v>
                </c:pt>
                <c:pt idx="1677">
                  <c:v>1238.5</c:v>
                </c:pt>
                <c:pt idx="1678">
                  <c:v>1239</c:v>
                </c:pt>
                <c:pt idx="1679">
                  <c:v>1239.5</c:v>
                </c:pt>
                <c:pt idx="1680">
                  <c:v>1240</c:v>
                </c:pt>
                <c:pt idx="1681">
                  <c:v>1240.5</c:v>
                </c:pt>
                <c:pt idx="1682">
                  <c:v>1241</c:v>
                </c:pt>
                <c:pt idx="1683">
                  <c:v>1241.5</c:v>
                </c:pt>
                <c:pt idx="1684">
                  <c:v>1242</c:v>
                </c:pt>
                <c:pt idx="1685">
                  <c:v>1242.5</c:v>
                </c:pt>
                <c:pt idx="1686">
                  <c:v>1243</c:v>
                </c:pt>
                <c:pt idx="1687">
                  <c:v>1243.5</c:v>
                </c:pt>
                <c:pt idx="1688">
                  <c:v>1244</c:v>
                </c:pt>
                <c:pt idx="1689">
                  <c:v>1244.5</c:v>
                </c:pt>
                <c:pt idx="1690">
                  <c:v>1245</c:v>
                </c:pt>
                <c:pt idx="1691">
                  <c:v>1245.5</c:v>
                </c:pt>
                <c:pt idx="1692">
                  <c:v>1246</c:v>
                </c:pt>
                <c:pt idx="1693">
                  <c:v>1246.5</c:v>
                </c:pt>
                <c:pt idx="1694">
                  <c:v>1247</c:v>
                </c:pt>
                <c:pt idx="1695">
                  <c:v>1247.5</c:v>
                </c:pt>
                <c:pt idx="1696">
                  <c:v>1248</c:v>
                </c:pt>
                <c:pt idx="1697">
                  <c:v>1248.5</c:v>
                </c:pt>
                <c:pt idx="1698">
                  <c:v>1249</c:v>
                </c:pt>
                <c:pt idx="1699">
                  <c:v>1249.5</c:v>
                </c:pt>
                <c:pt idx="1700">
                  <c:v>1250</c:v>
                </c:pt>
                <c:pt idx="1701">
                  <c:v>1250.5</c:v>
                </c:pt>
                <c:pt idx="1702">
                  <c:v>1251</c:v>
                </c:pt>
                <c:pt idx="1703">
                  <c:v>1251.5</c:v>
                </c:pt>
                <c:pt idx="1704">
                  <c:v>1252</c:v>
                </c:pt>
                <c:pt idx="1705">
                  <c:v>1252.5</c:v>
                </c:pt>
                <c:pt idx="1706">
                  <c:v>1253</c:v>
                </c:pt>
                <c:pt idx="1707">
                  <c:v>1253.5</c:v>
                </c:pt>
                <c:pt idx="1708">
                  <c:v>1254</c:v>
                </c:pt>
                <c:pt idx="1709">
                  <c:v>1254.5</c:v>
                </c:pt>
                <c:pt idx="1710">
                  <c:v>1255</c:v>
                </c:pt>
                <c:pt idx="1711">
                  <c:v>1255.5</c:v>
                </c:pt>
                <c:pt idx="1712">
                  <c:v>1256</c:v>
                </c:pt>
                <c:pt idx="1713">
                  <c:v>1256.5</c:v>
                </c:pt>
                <c:pt idx="1714">
                  <c:v>1257</c:v>
                </c:pt>
                <c:pt idx="1715">
                  <c:v>1257.5</c:v>
                </c:pt>
                <c:pt idx="1716">
                  <c:v>1258</c:v>
                </c:pt>
                <c:pt idx="1717">
                  <c:v>1258.5</c:v>
                </c:pt>
                <c:pt idx="1718">
                  <c:v>1259</c:v>
                </c:pt>
                <c:pt idx="1719">
                  <c:v>1259.5</c:v>
                </c:pt>
                <c:pt idx="1720">
                  <c:v>1260</c:v>
                </c:pt>
                <c:pt idx="1721">
                  <c:v>1260.5</c:v>
                </c:pt>
                <c:pt idx="1722">
                  <c:v>1261</c:v>
                </c:pt>
                <c:pt idx="1723">
                  <c:v>1261.5</c:v>
                </c:pt>
                <c:pt idx="1724">
                  <c:v>1262</c:v>
                </c:pt>
                <c:pt idx="1725">
                  <c:v>1262.5</c:v>
                </c:pt>
                <c:pt idx="1726">
                  <c:v>1263</c:v>
                </c:pt>
                <c:pt idx="1727">
                  <c:v>1263.5</c:v>
                </c:pt>
                <c:pt idx="1728">
                  <c:v>1264</c:v>
                </c:pt>
                <c:pt idx="1729">
                  <c:v>1264.5</c:v>
                </c:pt>
                <c:pt idx="1730">
                  <c:v>1265</c:v>
                </c:pt>
                <c:pt idx="1731">
                  <c:v>1265.5</c:v>
                </c:pt>
                <c:pt idx="1732">
                  <c:v>1266</c:v>
                </c:pt>
                <c:pt idx="1733">
                  <c:v>1266.5</c:v>
                </c:pt>
                <c:pt idx="1734">
                  <c:v>1267</c:v>
                </c:pt>
                <c:pt idx="1735">
                  <c:v>1267.5</c:v>
                </c:pt>
                <c:pt idx="1736">
                  <c:v>1268</c:v>
                </c:pt>
                <c:pt idx="1737">
                  <c:v>1268.5</c:v>
                </c:pt>
                <c:pt idx="1738">
                  <c:v>1269</c:v>
                </c:pt>
                <c:pt idx="1739">
                  <c:v>1269.5</c:v>
                </c:pt>
                <c:pt idx="1740">
                  <c:v>1270</c:v>
                </c:pt>
                <c:pt idx="1741">
                  <c:v>1270.5</c:v>
                </c:pt>
                <c:pt idx="1742">
                  <c:v>1271</c:v>
                </c:pt>
                <c:pt idx="1743">
                  <c:v>1271.5</c:v>
                </c:pt>
                <c:pt idx="1744">
                  <c:v>1272</c:v>
                </c:pt>
                <c:pt idx="1745">
                  <c:v>1272.5</c:v>
                </c:pt>
                <c:pt idx="1746">
                  <c:v>1273</c:v>
                </c:pt>
                <c:pt idx="1747">
                  <c:v>1273.5</c:v>
                </c:pt>
                <c:pt idx="1748">
                  <c:v>1274</c:v>
                </c:pt>
                <c:pt idx="1749">
                  <c:v>1274.5</c:v>
                </c:pt>
                <c:pt idx="1750">
                  <c:v>1275</c:v>
                </c:pt>
                <c:pt idx="1751">
                  <c:v>1275.5</c:v>
                </c:pt>
                <c:pt idx="1752">
                  <c:v>1276</c:v>
                </c:pt>
                <c:pt idx="1753">
                  <c:v>1276.5</c:v>
                </c:pt>
                <c:pt idx="1754">
                  <c:v>1277</c:v>
                </c:pt>
                <c:pt idx="1755">
                  <c:v>1277.5</c:v>
                </c:pt>
                <c:pt idx="1756">
                  <c:v>1278</c:v>
                </c:pt>
                <c:pt idx="1757">
                  <c:v>1278.5</c:v>
                </c:pt>
                <c:pt idx="1758">
                  <c:v>1279</c:v>
                </c:pt>
                <c:pt idx="1759">
                  <c:v>1279.5</c:v>
                </c:pt>
                <c:pt idx="1760">
                  <c:v>1280</c:v>
                </c:pt>
                <c:pt idx="1761">
                  <c:v>1280.5</c:v>
                </c:pt>
                <c:pt idx="1762">
                  <c:v>1281</c:v>
                </c:pt>
                <c:pt idx="1763">
                  <c:v>1281.5</c:v>
                </c:pt>
                <c:pt idx="1764">
                  <c:v>1282</c:v>
                </c:pt>
                <c:pt idx="1765">
                  <c:v>1282.5</c:v>
                </c:pt>
                <c:pt idx="1766">
                  <c:v>1283</c:v>
                </c:pt>
                <c:pt idx="1767">
                  <c:v>1283.5</c:v>
                </c:pt>
                <c:pt idx="1768">
                  <c:v>1284</c:v>
                </c:pt>
                <c:pt idx="1769">
                  <c:v>1284.5</c:v>
                </c:pt>
                <c:pt idx="1770">
                  <c:v>1285</c:v>
                </c:pt>
                <c:pt idx="1771">
                  <c:v>1285.5</c:v>
                </c:pt>
                <c:pt idx="1772">
                  <c:v>1286</c:v>
                </c:pt>
                <c:pt idx="1773">
                  <c:v>1286.5</c:v>
                </c:pt>
                <c:pt idx="1774">
                  <c:v>1287</c:v>
                </c:pt>
                <c:pt idx="1775">
                  <c:v>1287.5</c:v>
                </c:pt>
                <c:pt idx="1776">
                  <c:v>1288</c:v>
                </c:pt>
                <c:pt idx="1777">
                  <c:v>1288.5</c:v>
                </c:pt>
                <c:pt idx="1778">
                  <c:v>1289</c:v>
                </c:pt>
                <c:pt idx="1779">
                  <c:v>1289.5</c:v>
                </c:pt>
                <c:pt idx="1780">
                  <c:v>1290</c:v>
                </c:pt>
                <c:pt idx="1781">
                  <c:v>1290.5</c:v>
                </c:pt>
                <c:pt idx="1782">
                  <c:v>1291</c:v>
                </c:pt>
                <c:pt idx="1783">
                  <c:v>1291.5</c:v>
                </c:pt>
                <c:pt idx="1784">
                  <c:v>1292</c:v>
                </c:pt>
                <c:pt idx="1785">
                  <c:v>1292.5</c:v>
                </c:pt>
                <c:pt idx="1786">
                  <c:v>1293</c:v>
                </c:pt>
                <c:pt idx="1787">
                  <c:v>1293.5</c:v>
                </c:pt>
                <c:pt idx="1788">
                  <c:v>1294</c:v>
                </c:pt>
                <c:pt idx="1789">
                  <c:v>1294.5</c:v>
                </c:pt>
                <c:pt idx="1790">
                  <c:v>1295</c:v>
                </c:pt>
                <c:pt idx="1791">
                  <c:v>1295.5</c:v>
                </c:pt>
                <c:pt idx="1792">
                  <c:v>1296</c:v>
                </c:pt>
                <c:pt idx="1793">
                  <c:v>1296.5</c:v>
                </c:pt>
                <c:pt idx="1794">
                  <c:v>1297</c:v>
                </c:pt>
                <c:pt idx="1795">
                  <c:v>1297.5</c:v>
                </c:pt>
                <c:pt idx="1796">
                  <c:v>1298</c:v>
                </c:pt>
                <c:pt idx="1797">
                  <c:v>1298.5</c:v>
                </c:pt>
                <c:pt idx="1798">
                  <c:v>1299</c:v>
                </c:pt>
                <c:pt idx="1799">
                  <c:v>1299.5</c:v>
                </c:pt>
                <c:pt idx="1800">
                  <c:v>1300</c:v>
                </c:pt>
                <c:pt idx="1801">
                  <c:v>1300.5</c:v>
                </c:pt>
                <c:pt idx="1802">
                  <c:v>1301</c:v>
                </c:pt>
                <c:pt idx="1803">
                  <c:v>1301.5</c:v>
                </c:pt>
                <c:pt idx="1804">
                  <c:v>1302</c:v>
                </c:pt>
                <c:pt idx="1805">
                  <c:v>1302.5</c:v>
                </c:pt>
                <c:pt idx="1806">
                  <c:v>1303</c:v>
                </c:pt>
                <c:pt idx="1807">
                  <c:v>1303.5</c:v>
                </c:pt>
                <c:pt idx="1808">
                  <c:v>1304</c:v>
                </c:pt>
                <c:pt idx="1809">
                  <c:v>1304.5</c:v>
                </c:pt>
                <c:pt idx="1810">
                  <c:v>1305</c:v>
                </c:pt>
                <c:pt idx="1811">
                  <c:v>1305.5</c:v>
                </c:pt>
                <c:pt idx="1812">
                  <c:v>1306</c:v>
                </c:pt>
                <c:pt idx="1813">
                  <c:v>1306.5</c:v>
                </c:pt>
                <c:pt idx="1814">
                  <c:v>1307</c:v>
                </c:pt>
                <c:pt idx="1815">
                  <c:v>1307.5</c:v>
                </c:pt>
                <c:pt idx="1816">
                  <c:v>1308</c:v>
                </c:pt>
                <c:pt idx="1817">
                  <c:v>1308.5</c:v>
                </c:pt>
                <c:pt idx="1818">
                  <c:v>1309</c:v>
                </c:pt>
                <c:pt idx="1819">
                  <c:v>1309.5</c:v>
                </c:pt>
                <c:pt idx="1820">
                  <c:v>1310</c:v>
                </c:pt>
                <c:pt idx="1821">
                  <c:v>1310.5</c:v>
                </c:pt>
                <c:pt idx="1822">
                  <c:v>1311</c:v>
                </c:pt>
                <c:pt idx="1823">
                  <c:v>1311.5</c:v>
                </c:pt>
                <c:pt idx="1824">
                  <c:v>1312</c:v>
                </c:pt>
                <c:pt idx="1825">
                  <c:v>1312.5</c:v>
                </c:pt>
                <c:pt idx="1826">
                  <c:v>1313</c:v>
                </c:pt>
                <c:pt idx="1827">
                  <c:v>1313.5</c:v>
                </c:pt>
                <c:pt idx="1828">
                  <c:v>1314</c:v>
                </c:pt>
                <c:pt idx="1829">
                  <c:v>1314.5</c:v>
                </c:pt>
                <c:pt idx="1830">
                  <c:v>1315</c:v>
                </c:pt>
                <c:pt idx="1831">
                  <c:v>1315.5</c:v>
                </c:pt>
                <c:pt idx="1832">
                  <c:v>1316</c:v>
                </c:pt>
                <c:pt idx="1833">
                  <c:v>1316.5</c:v>
                </c:pt>
                <c:pt idx="1834">
                  <c:v>1317</c:v>
                </c:pt>
                <c:pt idx="1835">
                  <c:v>1317.5</c:v>
                </c:pt>
                <c:pt idx="1836">
                  <c:v>1318</c:v>
                </c:pt>
                <c:pt idx="1837">
                  <c:v>1318.5</c:v>
                </c:pt>
                <c:pt idx="1838">
                  <c:v>1319</c:v>
                </c:pt>
                <c:pt idx="1839">
                  <c:v>1319.5</c:v>
                </c:pt>
                <c:pt idx="1840">
                  <c:v>1320</c:v>
                </c:pt>
                <c:pt idx="1841">
                  <c:v>1320.5</c:v>
                </c:pt>
                <c:pt idx="1842">
                  <c:v>1321</c:v>
                </c:pt>
                <c:pt idx="1843">
                  <c:v>1321.5</c:v>
                </c:pt>
                <c:pt idx="1844">
                  <c:v>1322</c:v>
                </c:pt>
                <c:pt idx="1845">
                  <c:v>1322.5</c:v>
                </c:pt>
                <c:pt idx="1846">
                  <c:v>1323</c:v>
                </c:pt>
                <c:pt idx="1847">
                  <c:v>1323.5</c:v>
                </c:pt>
                <c:pt idx="1848">
                  <c:v>1324</c:v>
                </c:pt>
                <c:pt idx="1849">
                  <c:v>1324.5</c:v>
                </c:pt>
                <c:pt idx="1850">
                  <c:v>1325</c:v>
                </c:pt>
                <c:pt idx="1851">
                  <c:v>1325.5</c:v>
                </c:pt>
                <c:pt idx="1852">
                  <c:v>1326</c:v>
                </c:pt>
                <c:pt idx="1853">
                  <c:v>1326.5</c:v>
                </c:pt>
                <c:pt idx="1854">
                  <c:v>1327</c:v>
                </c:pt>
                <c:pt idx="1855">
                  <c:v>1327.5</c:v>
                </c:pt>
                <c:pt idx="1856">
                  <c:v>1328</c:v>
                </c:pt>
                <c:pt idx="1857">
                  <c:v>1328.5</c:v>
                </c:pt>
                <c:pt idx="1858">
                  <c:v>1329</c:v>
                </c:pt>
                <c:pt idx="1859">
                  <c:v>1329.5</c:v>
                </c:pt>
                <c:pt idx="1860">
                  <c:v>1330</c:v>
                </c:pt>
                <c:pt idx="1861">
                  <c:v>1330.5</c:v>
                </c:pt>
                <c:pt idx="1862">
                  <c:v>1331</c:v>
                </c:pt>
                <c:pt idx="1863">
                  <c:v>1331.5</c:v>
                </c:pt>
                <c:pt idx="1864">
                  <c:v>1332</c:v>
                </c:pt>
                <c:pt idx="1865">
                  <c:v>1332.5</c:v>
                </c:pt>
                <c:pt idx="1866">
                  <c:v>1333</c:v>
                </c:pt>
                <c:pt idx="1867">
                  <c:v>1333.5</c:v>
                </c:pt>
                <c:pt idx="1868">
                  <c:v>1334</c:v>
                </c:pt>
                <c:pt idx="1869">
                  <c:v>1334.5</c:v>
                </c:pt>
                <c:pt idx="1870">
                  <c:v>1335</c:v>
                </c:pt>
                <c:pt idx="1871">
                  <c:v>1335.5</c:v>
                </c:pt>
                <c:pt idx="1872">
                  <c:v>1336</c:v>
                </c:pt>
                <c:pt idx="1873">
                  <c:v>1336.5</c:v>
                </c:pt>
                <c:pt idx="1874">
                  <c:v>1337</c:v>
                </c:pt>
                <c:pt idx="1875">
                  <c:v>1337.5</c:v>
                </c:pt>
                <c:pt idx="1876">
                  <c:v>1338</c:v>
                </c:pt>
                <c:pt idx="1877">
                  <c:v>1338.5</c:v>
                </c:pt>
                <c:pt idx="1878">
                  <c:v>1339</c:v>
                </c:pt>
                <c:pt idx="1879">
                  <c:v>1339.5</c:v>
                </c:pt>
                <c:pt idx="1880">
                  <c:v>1340</c:v>
                </c:pt>
                <c:pt idx="1881">
                  <c:v>1340.5</c:v>
                </c:pt>
                <c:pt idx="1882">
                  <c:v>1341</c:v>
                </c:pt>
                <c:pt idx="1883">
                  <c:v>1341.5</c:v>
                </c:pt>
                <c:pt idx="1884">
                  <c:v>1342</c:v>
                </c:pt>
                <c:pt idx="1885">
                  <c:v>1342.5</c:v>
                </c:pt>
                <c:pt idx="1886">
                  <c:v>1343</c:v>
                </c:pt>
                <c:pt idx="1887">
                  <c:v>1343.5</c:v>
                </c:pt>
                <c:pt idx="1888">
                  <c:v>1344</c:v>
                </c:pt>
                <c:pt idx="1889">
                  <c:v>1344.5</c:v>
                </c:pt>
                <c:pt idx="1890">
                  <c:v>1345</c:v>
                </c:pt>
                <c:pt idx="1891">
                  <c:v>1345.5</c:v>
                </c:pt>
                <c:pt idx="1892">
                  <c:v>1346</c:v>
                </c:pt>
                <c:pt idx="1893">
                  <c:v>1346.5</c:v>
                </c:pt>
                <c:pt idx="1894">
                  <c:v>1347</c:v>
                </c:pt>
                <c:pt idx="1895">
                  <c:v>1347.5</c:v>
                </c:pt>
                <c:pt idx="1896">
                  <c:v>1348</c:v>
                </c:pt>
                <c:pt idx="1897">
                  <c:v>1348.5</c:v>
                </c:pt>
                <c:pt idx="1898">
                  <c:v>1349</c:v>
                </c:pt>
                <c:pt idx="1899">
                  <c:v>1349.5</c:v>
                </c:pt>
                <c:pt idx="1900">
                  <c:v>1350</c:v>
                </c:pt>
                <c:pt idx="1901">
                  <c:v>1350.5</c:v>
                </c:pt>
                <c:pt idx="1902">
                  <c:v>1351</c:v>
                </c:pt>
                <c:pt idx="1903">
                  <c:v>1351.5</c:v>
                </c:pt>
                <c:pt idx="1904">
                  <c:v>1352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</c:v>
                </c:pt>
                <c:pt idx="1909">
                  <c:v>1354.5</c:v>
                </c:pt>
                <c:pt idx="1910">
                  <c:v>1355</c:v>
                </c:pt>
                <c:pt idx="1911">
                  <c:v>1355.5</c:v>
                </c:pt>
                <c:pt idx="1912">
                  <c:v>1356</c:v>
                </c:pt>
                <c:pt idx="1913">
                  <c:v>1356.5</c:v>
                </c:pt>
                <c:pt idx="1914">
                  <c:v>1357</c:v>
                </c:pt>
                <c:pt idx="1915">
                  <c:v>1357.5</c:v>
                </c:pt>
                <c:pt idx="1916">
                  <c:v>1358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1360</c:v>
                </c:pt>
                <c:pt idx="1921">
                  <c:v>1360.5</c:v>
                </c:pt>
                <c:pt idx="1922">
                  <c:v>1361</c:v>
                </c:pt>
                <c:pt idx="1923">
                  <c:v>1361.5</c:v>
                </c:pt>
                <c:pt idx="1924">
                  <c:v>1362</c:v>
                </c:pt>
                <c:pt idx="1925">
                  <c:v>1362.5</c:v>
                </c:pt>
                <c:pt idx="1926">
                  <c:v>1363</c:v>
                </c:pt>
                <c:pt idx="1927">
                  <c:v>1363.5</c:v>
                </c:pt>
                <c:pt idx="1928">
                  <c:v>1364</c:v>
                </c:pt>
                <c:pt idx="1929">
                  <c:v>1364.5</c:v>
                </c:pt>
                <c:pt idx="1930">
                  <c:v>1365</c:v>
                </c:pt>
                <c:pt idx="1931">
                  <c:v>1365.5</c:v>
                </c:pt>
                <c:pt idx="1932">
                  <c:v>1366</c:v>
                </c:pt>
                <c:pt idx="1933">
                  <c:v>1366.5</c:v>
                </c:pt>
                <c:pt idx="1934">
                  <c:v>1367</c:v>
                </c:pt>
                <c:pt idx="1935">
                  <c:v>1367.5</c:v>
                </c:pt>
                <c:pt idx="1936">
                  <c:v>1368</c:v>
                </c:pt>
                <c:pt idx="1937">
                  <c:v>1368.5</c:v>
                </c:pt>
                <c:pt idx="1938">
                  <c:v>1369</c:v>
                </c:pt>
                <c:pt idx="1939">
                  <c:v>1369.5</c:v>
                </c:pt>
                <c:pt idx="1940">
                  <c:v>1370</c:v>
                </c:pt>
                <c:pt idx="1941">
                  <c:v>1370.5</c:v>
                </c:pt>
                <c:pt idx="1942">
                  <c:v>1371</c:v>
                </c:pt>
                <c:pt idx="1943">
                  <c:v>1371.5</c:v>
                </c:pt>
                <c:pt idx="1944">
                  <c:v>1372</c:v>
                </c:pt>
                <c:pt idx="1945">
                  <c:v>1372.5</c:v>
                </c:pt>
                <c:pt idx="1946">
                  <c:v>1373</c:v>
                </c:pt>
                <c:pt idx="1947">
                  <c:v>1373.5</c:v>
                </c:pt>
                <c:pt idx="1948">
                  <c:v>1374</c:v>
                </c:pt>
                <c:pt idx="1949">
                  <c:v>1374.5</c:v>
                </c:pt>
                <c:pt idx="1950">
                  <c:v>1375</c:v>
                </c:pt>
                <c:pt idx="1951">
                  <c:v>1375.5</c:v>
                </c:pt>
                <c:pt idx="1952">
                  <c:v>1376</c:v>
                </c:pt>
                <c:pt idx="1953">
                  <c:v>1376.5</c:v>
                </c:pt>
                <c:pt idx="1954">
                  <c:v>1377</c:v>
                </c:pt>
                <c:pt idx="1955">
                  <c:v>1377.5</c:v>
                </c:pt>
                <c:pt idx="1956">
                  <c:v>1378</c:v>
                </c:pt>
                <c:pt idx="1957">
                  <c:v>1378.5</c:v>
                </c:pt>
                <c:pt idx="1958">
                  <c:v>1379</c:v>
                </c:pt>
                <c:pt idx="1959">
                  <c:v>1379.5</c:v>
                </c:pt>
                <c:pt idx="1960">
                  <c:v>1380</c:v>
                </c:pt>
                <c:pt idx="1961">
                  <c:v>1380.5</c:v>
                </c:pt>
                <c:pt idx="1962">
                  <c:v>1381</c:v>
                </c:pt>
                <c:pt idx="1963">
                  <c:v>1381.5</c:v>
                </c:pt>
                <c:pt idx="1964">
                  <c:v>1382</c:v>
                </c:pt>
                <c:pt idx="1965">
                  <c:v>1382.5</c:v>
                </c:pt>
                <c:pt idx="1966">
                  <c:v>1383</c:v>
                </c:pt>
                <c:pt idx="1967">
                  <c:v>1383.5</c:v>
                </c:pt>
                <c:pt idx="1968">
                  <c:v>1384</c:v>
                </c:pt>
                <c:pt idx="1969">
                  <c:v>1384.5</c:v>
                </c:pt>
                <c:pt idx="1970">
                  <c:v>1385</c:v>
                </c:pt>
                <c:pt idx="1971">
                  <c:v>1385.5</c:v>
                </c:pt>
                <c:pt idx="1972">
                  <c:v>1386</c:v>
                </c:pt>
                <c:pt idx="1973">
                  <c:v>1386.5</c:v>
                </c:pt>
                <c:pt idx="1974">
                  <c:v>1387</c:v>
                </c:pt>
                <c:pt idx="1975">
                  <c:v>1387.5</c:v>
                </c:pt>
                <c:pt idx="1976">
                  <c:v>1388</c:v>
                </c:pt>
                <c:pt idx="1977">
                  <c:v>1388.5</c:v>
                </c:pt>
                <c:pt idx="1978">
                  <c:v>1389</c:v>
                </c:pt>
                <c:pt idx="1979">
                  <c:v>1389.5</c:v>
                </c:pt>
                <c:pt idx="1980">
                  <c:v>1390</c:v>
                </c:pt>
                <c:pt idx="1981">
                  <c:v>1390.5</c:v>
                </c:pt>
                <c:pt idx="1982">
                  <c:v>1391</c:v>
                </c:pt>
                <c:pt idx="1983">
                  <c:v>1391.5</c:v>
                </c:pt>
                <c:pt idx="1984">
                  <c:v>1392</c:v>
                </c:pt>
                <c:pt idx="1985">
                  <c:v>1392.5</c:v>
                </c:pt>
                <c:pt idx="1986">
                  <c:v>1393</c:v>
                </c:pt>
                <c:pt idx="1987">
                  <c:v>1393.5</c:v>
                </c:pt>
                <c:pt idx="1988">
                  <c:v>1394</c:v>
                </c:pt>
                <c:pt idx="1989">
                  <c:v>1394.5</c:v>
                </c:pt>
                <c:pt idx="1990">
                  <c:v>1395</c:v>
                </c:pt>
                <c:pt idx="1991">
                  <c:v>1395.5</c:v>
                </c:pt>
                <c:pt idx="1992">
                  <c:v>1396</c:v>
                </c:pt>
                <c:pt idx="1993">
                  <c:v>1396.5</c:v>
                </c:pt>
                <c:pt idx="1994">
                  <c:v>1397</c:v>
                </c:pt>
                <c:pt idx="1995">
                  <c:v>1397.5</c:v>
                </c:pt>
                <c:pt idx="1996">
                  <c:v>1398</c:v>
                </c:pt>
                <c:pt idx="1997">
                  <c:v>1398.5</c:v>
                </c:pt>
                <c:pt idx="1998">
                  <c:v>1399</c:v>
                </c:pt>
                <c:pt idx="1999">
                  <c:v>1399.5</c:v>
                </c:pt>
                <c:pt idx="2000">
                  <c:v>1400</c:v>
                </c:pt>
                <c:pt idx="2001">
                  <c:v>1400.5</c:v>
                </c:pt>
                <c:pt idx="2002">
                  <c:v>1401</c:v>
                </c:pt>
                <c:pt idx="2003">
                  <c:v>1401.5</c:v>
                </c:pt>
                <c:pt idx="2004">
                  <c:v>1402</c:v>
                </c:pt>
                <c:pt idx="2005">
                  <c:v>1402.5</c:v>
                </c:pt>
                <c:pt idx="2006">
                  <c:v>1403</c:v>
                </c:pt>
                <c:pt idx="2007">
                  <c:v>1403.5</c:v>
                </c:pt>
                <c:pt idx="2008">
                  <c:v>1404</c:v>
                </c:pt>
                <c:pt idx="2009">
                  <c:v>1404.5</c:v>
                </c:pt>
                <c:pt idx="2010">
                  <c:v>1405</c:v>
                </c:pt>
                <c:pt idx="2011">
                  <c:v>1405.5</c:v>
                </c:pt>
                <c:pt idx="2012">
                  <c:v>1406</c:v>
                </c:pt>
                <c:pt idx="2013">
                  <c:v>1406.5</c:v>
                </c:pt>
                <c:pt idx="2014">
                  <c:v>1407</c:v>
                </c:pt>
                <c:pt idx="2015">
                  <c:v>1407.5</c:v>
                </c:pt>
                <c:pt idx="2016">
                  <c:v>1408</c:v>
                </c:pt>
                <c:pt idx="2017">
                  <c:v>1408.5</c:v>
                </c:pt>
                <c:pt idx="2018">
                  <c:v>1409</c:v>
                </c:pt>
                <c:pt idx="2019">
                  <c:v>1409.5</c:v>
                </c:pt>
                <c:pt idx="2020">
                  <c:v>1410</c:v>
                </c:pt>
                <c:pt idx="2021">
                  <c:v>1410.5</c:v>
                </c:pt>
                <c:pt idx="2022">
                  <c:v>1411</c:v>
                </c:pt>
                <c:pt idx="2023">
                  <c:v>1411.5</c:v>
                </c:pt>
                <c:pt idx="2024">
                  <c:v>1412</c:v>
                </c:pt>
                <c:pt idx="2025">
                  <c:v>1412.5</c:v>
                </c:pt>
                <c:pt idx="2026">
                  <c:v>1413</c:v>
                </c:pt>
                <c:pt idx="2027">
                  <c:v>1413.5</c:v>
                </c:pt>
                <c:pt idx="2028">
                  <c:v>1414</c:v>
                </c:pt>
                <c:pt idx="2029">
                  <c:v>1414.5</c:v>
                </c:pt>
                <c:pt idx="2030">
                  <c:v>1415</c:v>
                </c:pt>
                <c:pt idx="2031">
                  <c:v>1415.5</c:v>
                </c:pt>
                <c:pt idx="2032">
                  <c:v>1416</c:v>
                </c:pt>
                <c:pt idx="2033">
                  <c:v>1416.5</c:v>
                </c:pt>
                <c:pt idx="2034">
                  <c:v>1417</c:v>
                </c:pt>
                <c:pt idx="2035">
                  <c:v>1417.5</c:v>
                </c:pt>
                <c:pt idx="2036">
                  <c:v>1418</c:v>
                </c:pt>
                <c:pt idx="2037">
                  <c:v>1418.5</c:v>
                </c:pt>
                <c:pt idx="2038">
                  <c:v>1419</c:v>
                </c:pt>
                <c:pt idx="2039">
                  <c:v>1419.5</c:v>
                </c:pt>
                <c:pt idx="2040">
                  <c:v>1420</c:v>
                </c:pt>
                <c:pt idx="2041">
                  <c:v>1420.5</c:v>
                </c:pt>
                <c:pt idx="2042">
                  <c:v>1421</c:v>
                </c:pt>
                <c:pt idx="2043">
                  <c:v>1421.5</c:v>
                </c:pt>
                <c:pt idx="2044">
                  <c:v>1422</c:v>
                </c:pt>
                <c:pt idx="2045">
                  <c:v>1422.5</c:v>
                </c:pt>
                <c:pt idx="2046">
                  <c:v>1423</c:v>
                </c:pt>
                <c:pt idx="2047">
                  <c:v>1423.5</c:v>
                </c:pt>
                <c:pt idx="2048">
                  <c:v>1424</c:v>
                </c:pt>
                <c:pt idx="2049">
                  <c:v>1424.5</c:v>
                </c:pt>
                <c:pt idx="2050">
                  <c:v>1425</c:v>
                </c:pt>
                <c:pt idx="2051">
                  <c:v>1425.5</c:v>
                </c:pt>
                <c:pt idx="2052">
                  <c:v>1426</c:v>
                </c:pt>
                <c:pt idx="2053">
                  <c:v>1426.5</c:v>
                </c:pt>
                <c:pt idx="2054">
                  <c:v>1427</c:v>
                </c:pt>
                <c:pt idx="2055">
                  <c:v>1427.5</c:v>
                </c:pt>
                <c:pt idx="2056">
                  <c:v>1428</c:v>
                </c:pt>
                <c:pt idx="2057">
                  <c:v>1428.5</c:v>
                </c:pt>
                <c:pt idx="2058">
                  <c:v>1429</c:v>
                </c:pt>
                <c:pt idx="2059">
                  <c:v>1429.5</c:v>
                </c:pt>
                <c:pt idx="2060">
                  <c:v>1430</c:v>
                </c:pt>
                <c:pt idx="2061">
                  <c:v>1430.5</c:v>
                </c:pt>
                <c:pt idx="2062">
                  <c:v>1431</c:v>
                </c:pt>
                <c:pt idx="2063">
                  <c:v>1431.5</c:v>
                </c:pt>
                <c:pt idx="2064">
                  <c:v>1432</c:v>
                </c:pt>
                <c:pt idx="2065">
                  <c:v>1432.5</c:v>
                </c:pt>
                <c:pt idx="2066">
                  <c:v>1433</c:v>
                </c:pt>
                <c:pt idx="2067">
                  <c:v>1433.5</c:v>
                </c:pt>
                <c:pt idx="2068">
                  <c:v>1434</c:v>
                </c:pt>
                <c:pt idx="2069">
                  <c:v>1434.5</c:v>
                </c:pt>
                <c:pt idx="2070">
                  <c:v>1435</c:v>
                </c:pt>
                <c:pt idx="2071">
                  <c:v>1435.5</c:v>
                </c:pt>
                <c:pt idx="2072">
                  <c:v>1436</c:v>
                </c:pt>
                <c:pt idx="2073">
                  <c:v>1436.5</c:v>
                </c:pt>
                <c:pt idx="2074">
                  <c:v>1437</c:v>
                </c:pt>
                <c:pt idx="2075">
                  <c:v>1437.5</c:v>
                </c:pt>
                <c:pt idx="2076">
                  <c:v>1438</c:v>
                </c:pt>
                <c:pt idx="2077">
                  <c:v>1438.5</c:v>
                </c:pt>
                <c:pt idx="2078">
                  <c:v>1439</c:v>
                </c:pt>
                <c:pt idx="2079">
                  <c:v>1439.5</c:v>
                </c:pt>
                <c:pt idx="2080">
                  <c:v>1440</c:v>
                </c:pt>
                <c:pt idx="2081">
                  <c:v>1440.5</c:v>
                </c:pt>
                <c:pt idx="2082">
                  <c:v>1441</c:v>
                </c:pt>
                <c:pt idx="2083">
                  <c:v>1441.5</c:v>
                </c:pt>
                <c:pt idx="2084">
                  <c:v>1442</c:v>
                </c:pt>
                <c:pt idx="2085">
                  <c:v>1442.5</c:v>
                </c:pt>
                <c:pt idx="2086">
                  <c:v>1443</c:v>
                </c:pt>
                <c:pt idx="2087">
                  <c:v>1443.5</c:v>
                </c:pt>
                <c:pt idx="2088">
                  <c:v>1444</c:v>
                </c:pt>
                <c:pt idx="2089">
                  <c:v>1444.5</c:v>
                </c:pt>
                <c:pt idx="2090">
                  <c:v>1445</c:v>
                </c:pt>
                <c:pt idx="2091">
                  <c:v>1445.5</c:v>
                </c:pt>
                <c:pt idx="2092">
                  <c:v>1446</c:v>
                </c:pt>
                <c:pt idx="2093">
                  <c:v>1446.5</c:v>
                </c:pt>
                <c:pt idx="2094">
                  <c:v>1447</c:v>
                </c:pt>
                <c:pt idx="2095">
                  <c:v>1447.5</c:v>
                </c:pt>
                <c:pt idx="2096">
                  <c:v>1448</c:v>
                </c:pt>
                <c:pt idx="2097">
                  <c:v>1448.5</c:v>
                </c:pt>
                <c:pt idx="2098">
                  <c:v>1449</c:v>
                </c:pt>
                <c:pt idx="2099">
                  <c:v>1449.5</c:v>
                </c:pt>
                <c:pt idx="2100">
                  <c:v>1450</c:v>
                </c:pt>
                <c:pt idx="2101">
                  <c:v>1450.5</c:v>
                </c:pt>
                <c:pt idx="2102">
                  <c:v>1451</c:v>
                </c:pt>
                <c:pt idx="2103">
                  <c:v>1451.5</c:v>
                </c:pt>
                <c:pt idx="2104">
                  <c:v>1452</c:v>
                </c:pt>
                <c:pt idx="2105">
                  <c:v>1452.5</c:v>
                </c:pt>
                <c:pt idx="2106">
                  <c:v>1453</c:v>
                </c:pt>
                <c:pt idx="2107">
                  <c:v>1453.5</c:v>
                </c:pt>
                <c:pt idx="2108">
                  <c:v>1454</c:v>
                </c:pt>
                <c:pt idx="2109">
                  <c:v>1454.5</c:v>
                </c:pt>
                <c:pt idx="2110">
                  <c:v>1455</c:v>
                </c:pt>
                <c:pt idx="2111">
                  <c:v>1455.5</c:v>
                </c:pt>
                <c:pt idx="2112">
                  <c:v>1456</c:v>
                </c:pt>
                <c:pt idx="2113">
                  <c:v>1456.5</c:v>
                </c:pt>
                <c:pt idx="2114">
                  <c:v>1457</c:v>
                </c:pt>
                <c:pt idx="2115">
                  <c:v>1457.5</c:v>
                </c:pt>
                <c:pt idx="2116">
                  <c:v>1458</c:v>
                </c:pt>
                <c:pt idx="2117">
                  <c:v>1458.5</c:v>
                </c:pt>
                <c:pt idx="2118">
                  <c:v>1459</c:v>
                </c:pt>
                <c:pt idx="2119">
                  <c:v>1459.5</c:v>
                </c:pt>
                <c:pt idx="2120">
                  <c:v>1460</c:v>
                </c:pt>
                <c:pt idx="2121">
                  <c:v>1460.5</c:v>
                </c:pt>
                <c:pt idx="2122">
                  <c:v>1461</c:v>
                </c:pt>
                <c:pt idx="2123">
                  <c:v>1461.5</c:v>
                </c:pt>
                <c:pt idx="2124">
                  <c:v>1462</c:v>
                </c:pt>
                <c:pt idx="2125">
                  <c:v>1462.5</c:v>
                </c:pt>
                <c:pt idx="2126">
                  <c:v>1463</c:v>
                </c:pt>
                <c:pt idx="2127">
                  <c:v>1463.5</c:v>
                </c:pt>
                <c:pt idx="2128">
                  <c:v>1464</c:v>
                </c:pt>
                <c:pt idx="2129">
                  <c:v>1464.5</c:v>
                </c:pt>
                <c:pt idx="2130">
                  <c:v>1465</c:v>
                </c:pt>
                <c:pt idx="2131">
                  <c:v>1465.5</c:v>
                </c:pt>
                <c:pt idx="2132">
                  <c:v>1466</c:v>
                </c:pt>
                <c:pt idx="2133">
                  <c:v>1466.5</c:v>
                </c:pt>
                <c:pt idx="2134">
                  <c:v>1467</c:v>
                </c:pt>
                <c:pt idx="2135">
                  <c:v>1467.5</c:v>
                </c:pt>
                <c:pt idx="2136">
                  <c:v>1468</c:v>
                </c:pt>
                <c:pt idx="2137">
                  <c:v>1468.5</c:v>
                </c:pt>
                <c:pt idx="2138">
                  <c:v>1469</c:v>
                </c:pt>
                <c:pt idx="2139">
                  <c:v>1469.5</c:v>
                </c:pt>
                <c:pt idx="2140">
                  <c:v>1470</c:v>
                </c:pt>
                <c:pt idx="2141">
                  <c:v>1470.5</c:v>
                </c:pt>
                <c:pt idx="2142">
                  <c:v>1471</c:v>
                </c:pt>
                <c:pt idx="2143">
                  <c:v>1471.5</c:v>
                </c:pt>
                <c:pt idx="2144">
                  <c:v>1472</c:v>
                </c:pt>
                <c:pt idx="2145">
                  <c:v>1472.5</c:v>
                </c:pt>
                <c:pt idx="2146">
                  <c:v>1473</c:v>
                </c:pt>
                <c:pt idx="2147">
                  <c:v>1473.5</c:v>
                </c:pt>
                <c:pt idx="2148">
                  <c:v>1474</c:v>
                </c:pt>
                <c:pt idx="2149">
                  <c:v>1474.5</c:v>
                </c:pt>
                <c:pt idx="2150">
                  <c:v>1475</c:v>
                </c:pt>
                <c:pt idx="2151">
                  <c:v>1475.5</c:v>
                </c:pt>
                <c:pt idx="2152">
                  <c:v>1476</c:v>
                </c:pt>
                <c:pt idx="2153">
                  <c:v>1476.5</c:v>
                </c:pt>
                <c:pt idx="2154">
                  <c:v>1477</c:v>
                </c:pt>
                <c:pt idx="2155">
                  <c:v>1477.5</c:v>
                </c:pt>
                <c:pt idx="2156">
                  <c:v>1478</c:v>
                </c:pt>
                <c:pt idx="2157">
                  <c:v>1478.5</c:v>
                </c:pt>
                <c:pt idx="2158">
                  <c:v>1479</c:v>
                </c:pt>
                <c:pt idx="2159">
                  <c:v>1479.5</c:v>
                </c:pt>
                <c:pt idx="2160">
                  <c:v>1480</c:v>
                </c:pt>
                <c:pt idx="2161">
                  <c:v>1480.5</c:v>
                </c:pt>
                <c:pt idx="2162">
                  <c:v>1481</c:v>
                </c:pt>
                <c:pt idx="2163">
                  <c:v>1481.5</c:v>
                </c:pt>
                <c:pt idx="2164">
                  <c:v>1482</c:v>
                </c:pt>
                <c:pt idx="2165">
                  <c:v>1482.5</c:v>
                </c:pt>
                <c:pt idx="2166">
                  <c:v>1483</c:v>
                </c:pt>
                <c:pt idx="2167">
                  <c:v>1483.5</c:v>
                </c:pt>
                <c:pt idx="2168">
                  <c:v>1484</c:v>
                </c:pt>
                <c:pt idx="2169">
                  <c:v>1484.5</c:v>
                </c:pt>
                <c:pt idx="2170">
                  <c:v>1485</c:v>
                </c:pt>
                <c:pt idx="2171">
                  <c:v>1485.5</c:v>
                </c:pt>
                <c:pt idx="2172">
                  <c:v>1486</c:v>
                </c:pt>
                <c:pt idx="2173">
                  <c:v>1486.5</c:v>
                </c:pt>
                <c:pt idx="2174">
                  <c:v>1487</c:v>
                </c:pt>
                <c:pt idx="2175">
                  <c:v>1487.5</c:v>
                </c:pt>
                <c:pt idx="2176">
                  <c:v>1488</c:v>
                </c:pt>
                <c:pt idx="2177">
                  <c:v>1488.5</c:v>
                </c:pt>
                <c:pt idx="2178">
                  <c:v>1489</c:v>
                </c:pt>
                <c:pt idx="2179">
                  <c:v>1489.5</c:v>
                </c:pt>
                <c:pt idx="2180">
                  <c:v>1490</c:v>
                </c:pt>
                <c:pt idx="2181">
                  <c:v>1490.5</c:v>
                </c:pt>
                <c:pt idx="2182">
                  <c:v>1491</c:v>
                </c:pt>
                <c:pt idx="2183">
                  <c:v>1491.5</c:v>
                </c:pt>
                <c:pt idx="2184">
                  <c:v>1492</c:v>
                </c:pt>
                <c:pt idx="2185">
                  <c:v>1492.5</c:v>
                </c:pt>
                <c:pt idx="2186">
                  <c:v>1493</c:v>
                </c:pt>
                <c:pt idx="2187">
                  <c:v>1493.5</c:v>
                </c:pt>
                <c:pt idx="2188">
                  <c:v>1494</c:v>
                </c:pt>
                <c:pt idx="2189">
                  <c:v>1494.5</c:v>
                </c:pt>
                <c:pt idx="2190">
                  <c:v>1495</c:v>
                </c:pt>
                <c:pt idx="2191">
                  <c:v>1495.5</c:v>
                </c:pt>
                <c:pt idx="2192">
                  <c:v>1496</c:v>
                </c:pt>
                <c:pt idx="2193">
                  <c:v>1496.5</c:v>
                </c:pt>
                <c:pt idx="2194">
                  <c:v>1497</c:v>
                </c:pt>
                <c:pt idx="2195">
                  <c:v>1497.5</c:v>
                </c:pt>
                <c:pt idx="2196">
                  <c:v>1498</c:v>
                </c:pt>
                <c:pt idx="2197">
                  <c:v>1498.5</c:v>
                </c:pt>
                <c:pt idx="2198">
                  <c:v>1499</c:v>
                </c:pt>
                <c:pt idx="2199">
                  <c:v>1499.5</c:v>
                </c:pt>
                <c:pt idx="2200">
                  <c:v>1500</c:v>
                </c:pt>
                <c:pt idx="2201">
                  <c:v>1500.5</c:v>
                </c:pt>
                <c:pt idx="2202">
                  <c:v>1501</c:v>
                </c:pt>
                <c:pt idx="2203">
                  <c:v>1501.5</c:v>
                </c:pt>
                <c:pt idx="2204">
                  <c:v>1502</c:v>
                </c:pt>
                <c:pt idx="2205">
                  <c:v>1502.5</c:v>
                </c:pt>
                <c:pt idx="2206">
                  <c:v>1503</c:v>
                </c:pt>
                <c:pt idx="2207">
                  <c:v>1503.5</c:v>
                </c:pt>
                <c:pt idx="2208">
                  <c:v>1504</c:v>
                </c:pt>
                <c:pt idx="2209">
                  <c:v>1504.5</c:v>
                </c:pt>
                <c:pt idx="2210">
                  <c:v>1505</c:v>
                </c:pt>
                <c:pt idx="2211">
                  <c:v>1505.5</c:v>
                </c:pt>
                <c:pt idx="2212">
                  <c:v>1506</c:v>
                </c:pt>
                <c:pt idx="2213">
                  <c:v>1506.5</c:v>
                </c:pt>
                <c:pt idx="2214">
                  <c:v>1507</c:v>
                </c:pt>
                <c:pt idx="2215">
                  <c:v>1507.5</c:v>
                </c:pt>
                <c:pt idx="2216">
                  <c:v>1508</c:v>
                </c:pt>
                <c:pt idx="2217">
                  <c:v>1508.5</c:v>
                </c:pt>
                <c:pt idx="2218">
                  <c:v>1509</c:v>
                </c:pt>
                <c:pt idx="2219">
                  <c:v>1509.5</c:v>
                </c:pt>
                <c:pt idx="2220">
                  <c:v>1510</c:v>
                </c:pt>
                <c:pt idx="2221">
                  <c:v>1510.5</c:v>
                </c:pt>
                <c:pt idx="2222">
                  <c:v>1511</c:v>
                </c:pt>
                <c:pt idx="2223">
                  <c:v>1511.5</c:v>
                </c:pt>
                <c:pt idx="2224">
                  <c:v>1512</c:v>
                </c:pt>
                <c:pt idx="2225">
                  <c:v>1512.5</c:v>
                </c:pt>
                <c:pt idx="2226">
                  <c:v>1513</c:v>
                </c:pt>
                <c:pt idx="2227">
                  <c:v>1513.5</c:v>
                </c:pt>
                <c:pt idx="2228">
                  <c:v>1514</c:v>
                </c:pt>
                <c:pt idx="2229">
                  <c:v>1514.5</c:v>
                </c:pt>
                <c:pt idx="2230">
                  <c:v>1515</c:v>
                </c:pt>
                <c:pt idx="2231">
                  <c:v>1515.5</c:v>
                </c:pt>
                <c:pt idx="2232">
                  <c:v>1516</c:v>
                </c:pt>
                <c:pt idx="2233">
                  <c:v>1516.5</c:v>
                </c:pt>
                <c:pt idx="2234">
                  <c:v>1517</c:v>
                </c:pt>
                <c:pt idx="2235">
                  <c:v>1517.5</c:v>
                </c:pt>
                <c:pt idx="2236">
                  <c:v>1518</c:v>
                </c:pt>
                <c:pt idx="2237">
                  <c:v>1518.5</c:v>
                </c:pt>
                <c:pt idx="2238">
                  <c:v>1519</c:v>
                </c:pt>
                <c:pt idx="2239">
                  <c:v>1519.5</c:v>
                </c:pt>
                <c:pt idx="2240">
                  <c:v>1520</c:v>
                </c:pt>
                <c:pt idx="2241">
                  <c:v>1520.5</c:v>
                </c:pt>
                <c:pt idx="2242">
                  <c:v>1521</c:v>
                </c:pt>
                <c:pt idx="2243">
                  <c:v>1521.5</c:v>
                </c:pt>
                <c:pt idx="2244">
                  <c:v>1522</c:v>
                </c:pt>
                <c:pt idx="2245">
                  <c:v>1522.5</c:v>
                </c:pt>
                <c:pt idx="2246">
                  <c:v>1523</c:v>
                </c:pt>
                <c:pt idx="2247">
                  <c:v>1523.5</c:v>
                </c:pt>
                <c:pt idx="2248">
                  <c:v>1524</c:v>
                </c:pt>
                <c:pt idx="2249">
                  <c:v>1524.5</c:v>
                </c:pt>
                <c:pt idx="2250">
                  <c:v>1525</c:v>
                </c:pt>
                <c:pt idx="2251">
                  <c:v>1525.5</c:v>
                </c:pt>
                <c:pt idx="2252">
                  <c:v>1526</c:v>
                </c:pt>
                <c:pt idx="2253">
                  <c:v>1526.5</c:v>
                </c:pt>
                <c:pt idx="2254">
                  <c:v>1527</c:v>
                </c:pt>
                <c:pt idx="2255">
                  <c:v>1527.5</c:v>
                </c:pt>
                <c:pt idx="2256">
                  <c:v>1528</c:v>
                </c:pt>
                <c:pt idx="2257">
                  <c:v>1528.5</c:v>
                </c:pt>
                <c:pt idx="2258">
                  <c:v>1529</c:v>
                </c:pt>
                <c:pt idx="2259">
                  <c:v>1529.5</c:v>
                </c:pt>
                <c:pt idx="2260">
                  <c:v>1530</c:v>
                </c:pt>
                <c:pt idx="2261">
                  <c:v>1530.5</c:v>
                </c:pt>
                <c:pt idx="2262">
                  <c:v>1531</c:v>
                </c:pt>
                <c:pt idx="2263">
                  <c:v>1531.5</c:v>
                </c:pt>
                <c:pt idx="2264">
                  <c:v>1532</c:v>
                </c:pt>
                <c:pt idx="2265">
                  <c:v>1532.5</c:v>
                </c:pt>
                <c:pt idx="2266">
                  <c:v>1533</c:v>
                </c:pt>
                <c:pt idx="2267">
                  <c:v>1533.5</c:v>
                </c:pt>
                <c:pt idx="2268">
                  <c:v>1534</c:v>
                </c:pt>
                <c:pt idx="2269">
                  <c:v>1534.5</c:v>
                </c:pt>
                <c:pt idx="2270">
                  <c:v>1535</c:v>
                </c:pt>
                <c:pt idx="2271">
                  <c:v>1535.5</c:v>
                </c:pt>
                <c:pt idx="2272">
                  <c:v>1536</c:v>
                </c:pt>
                <c:pt idx="2273">
                  <c:v>1536.5</c:v>
                </c:pt>
                <c:pt idx="2274">
                  <c:v>1537</c:v>
                </c:pt>
                <c:pt idx="2275">
                  <c:v>1537.5</c:v>
                </c:pt>
                <c:pt idx="2276">
                  <c:v>1538</c:v>
                </c:pt>
                <c:pt idx="2277">
                  <c:v>1538.5</c:v>
                </c:pt>
                <c:pt idx="2278">
                  <c:v>1539</c:v>
                </c:pt>
                <c:pt idx="2279">
                  <c:v>1539.5</c:v>
                </c:pt>
                <c:pt idx="2280">
                  <c:v>1540</c:v>
                </c:pt>
                <c:pt idx="2281">
                  <c:v>1540.5</c:v>
                </c:pt>
                <c:pt idx="2282">
                  <c:v>1541</c:v>
                </c:pt>
                <c:pt idx="2283">
                  <c:v>1541.5</c:v>
                </c:pt>
                <c:pt idx="2284">
                  <c:v>1542</c:v>
                </c:pt>
                <c:pt idx="2285">
                  <c:v>1542.5</c:v>
                </c:pt>
                <c:pt idx="2286">
                  <c:v>1543</c:v>
                </c:pt>
                <c:pt idx="2287">
                  <c:v>1543.5</c:v>
                </c:pt>
                <c:pt idx="2288">
                  <c:v>1544</c:v>
                </c:pt>
                <c:pt idx="2289">
                  <c:v>1544.5</c:v>
                </c:pt>
                <c:pt idx="2290">
                  <c:v>1545</c:v>
                </c:pt>
                <c:pt idx="2291">
                  <c:v>1545.5</c:v>
                </c:pt>
                <c:pt idx="2292">
                  <c:v>1546</c:v>
                </c:pt>
                <c:pt idx="2293">
                  <c:v>1546.5</c:v>
                </c:pt>
                <c:pt idx="2294">
                  <c:v>1547</c:v>
                </c:pt>
                <c:pt idx="2295">
                  <c:v>1547.5</c:v>
                </c:pt>
                <c:pt idx="2296">
                  <c:v>1548</c:v>
                </c:pt>
                <c:pt idx="2297">
                  <c:v>1548.5</c:v>
                </c:pt>
                <c:pt idx="2298">
                  <c:v>1549</c:v>
                </c:pt>
                <c:pt idx="2299">
                  <c:v>1549.5</c:v>
                </c:pt>
                <c:pt idx="2300">
                  <c:v>1550</c:v>
                </c:pt>
                <c:pt idx="2301">
                  <c:v>1550.5</c:v>
                </c:pt>
                <c:pt idx="2302">
                  <c:v>1551</c:v>
                </c:pt>
                <c:pt idx="2303">
                  <c:v>1551.5</c:v>
                </c:pt>
                <c:pt idx="2304">
                  <c:v>1552</c:v>
                </c:pt>
                <c:pt idx="2305">
                  <c:v>1552.5</c:v>
                </c:pt>
                <c:pt idx="2306">
                  <c:v>1553</c:v>
                </c:pt>
                <c:pt idx="2307">
                  <c:v>1553.5</c:v>
                </c:pt>
                <c:pt idx="2308">
                  <c:v>1554</c:v>
                </c:pt>
                <c:pt idx="2309">
                  <c:v>1554.5</c:v>
                </c:pt>
                <c:pt idx="2310">
                  <c:v>1555</c:v>
                </c:pt>
                <c:pt idx="2311">
                  <c:v>1555.5</c:v>
                </c:pt>
                <c:pt idx="2312">
                  <c:v>1556</c:v>
                </c:pt>
                <c:pt idx="2313">
                  <c:v>1556.5</c:v>
                </c:pt>
                <c:pt idx="2314">
                  <c:v>1557</c:v>
                </c:pt>
                <c:pt idx="2315">
                  <c:v>1557.5</c:v>
                </c:pt>
                <c:pt idx="2316">
                  <c:v>1558</c:v>
                </c:pt>
                <c:pt idx="2317">
                  <c:v>1558.5</c:v>
                </c:pt>
                <c:pt idx="2318">
                  <c:v>1559</c:v>
                </c:pt>
                <c:pt idx="2319">
                  <c:v>1559.5</c:v>
                </c:pt>
                <c:pt idx="2320">
                  <c:v>1560</c:v>
                </c:pt>
                <c:pt idx="2321">
                  <c:v>1560.5</c:v>
                </c:pt>
                <c:pt idx="2322">
                  <c:v>1561</c:v>
                </c:pt>
                <c:pt idx="2323">
                  <c:v>1561.5</c:v>
                </c:pt>
                <c:pt idx="2324">
                  <c:v>1562</c:v>
                </c:pt>
                <c:pt idx="2325">
                  <c:v>1562.5</c:v>
                </c:pt>
                <c:pt idx="2326">
                  <c:v>1563</c:v>
                </c:pt>
                <c:pt idx="2327">
                  <c:v>1563.5</c:v>
                </c:pt>
                <c:pt idx="2328">
                  <c:v>1564</c:v>
                </c:pt>
                <c:pt idx="2329">
                  <c:v>1564.5</c:v>
                </c:pt>
                <c:pt idx="2330">
                  <c:v>1565</c:v>
                </c:pt>
                <c:pt idx="2331">
                  <c:v>1565.5</c:v>
                </c:pt>
                <c:pt idx="2332">
                  <c:v>1566</c:v>
                </c:pt>
                <c:pt idx="2333">
                  <c:v>1566.5</c:v>
                </c:pt>
                <c:pt idx="2334">
                  <c:v>1567</c:v>
                </c:pt>
                <c:pt idx="2335">
                  <c:v>1567.5</c:v>
                </c:pt>
                <c:pt idx="2336">
                  <c:v>1568</c:v>
                </c:pt>
                <c:pt idx="2337">
                  <c:v>1568.5</c:v>
                </c:pt>
                <c:pt idx="2338">
                  <c:v>1569</c:v>
                </c:pt>
                <c:pt idx="2339">
                  <c:v>1569.5</c:v>
                </c:pt>
                <c:pt idx="2340">
                  <c:v>1570</c:v>
                </c:pt>
                <c:pt idx="2341">
                  <c:v>1570.5</c:v>
                </c:pt>
                <c:pt idx="2342">
                  <c:v>1571</c:v>
                </c:pt>
                <c:pt idx="2343">
                  <c:v>1571.5</c:v>
                </c:pt>
                <c:pt idx="2344">
                  <c:v>1572</c:v>
                </c:pt>
                <c:pt idx="2345">
                  <c:v>1572.5</c:v>
                </c:pt>
                <c:pt idx="2346">
                  <c:v>1573</c:v>
                </c:pt>
                <c:pt idx="2347">
                  <c:v>1573.5</c:v>
                </c:pt>
                <c:pt idx="2348">
                  <c:v>1574</c:v>
                </c:pt>
                <c:pt idx="2349">
                  <c:v>1574.5</c:v>
                </c:pt>
                <c:pt idx="2350">
                  <c:v>1575</c:v>
                </c:pt>
                <c:pt idx="2351">
                  <c:v>1575.5</c:v>
                </c:pt>
                <c:pt idx="2352">
                  <c:v>1576</c:v>
                </c:pt>
                <c:pt idx="2353">
                  <c:v>1576.5</c:v>
                </c:pt>
                <c:pt idx="2354">
                  <c:v>1577</c:v>
                </c:pt>
                <c:pt idx="2355">
                  <c:v>1577.5</c:v>
                </c:pt>
                <c:pt idx="2356">
                  <c:v>1578</c:v>
                </c:pt>
                <c:pt idx="2357">
                  <c:v>1578.5</c:v>
                </c:pt>
                <c:pt idx="2358">
                  <c:v>1579</c:v>
                </c:pt>
                <c:pt idx="2359">
                  <c:v>1579.5</c:v>
                </c:pt>
                <c:pt idx="2360">
                  <c:v>1580</c:v>
                </c:pt>
                <c:pt idx="2361">
                  <c:v>1580.5</c:v>
                </c:pt>
                <c:pt idx="2362">
                  <c:v>1581</c:v>
                </c:pt>
                <c:pt idx="2363">
                  <c:v>1581.5</c:v>
                </c:pt>
                <c:pt idx="2364">
                  <c:v>1582</c:v>
                </c:pt>
                <c:pt idx="2365">
                  <c:v>1582.5</c:v>
                </c:pt>
                <c:pt idx="2366">
                  <c:v>1583</c:v>
                </c:pt>
                <c:pt idx="2367">
                  <c:v>1583.5</c:v>
                </c:pt>
                <c:pt idx="2368">
                  <c:v>1584</c:v>
                </c:pt>
                <c:pt idx="2369">
                  <c:v>1584.5</c:v>
                </c:pt>
                <c:pt idx="2370">
                  <c:v>1585</c:v>
                </c:pt>
                <c:pt idx="2371">
                  <c:v>1585.5</c:v>
                </c:pt>
                <c:pt idx="2372">
                  <c:v>1586</c:v>
                </c:pt>
                <c:pt idx="2373">
                  <c:v>1586.5</c:v>
                </c:pt>
                <c:pt idx="2374">
                  <c:v>1587</c:v>
                </c:pt>
                <c:pt idx="2375">
                  <c:v>1587.5</c:v>
                </c:pt>
                <c:pt idx="2376">
                  <c:v>1588</c:v>
                </c:pt>
                <c:pt idx="2377">
                  <c:v>1588.5</c:v>
                </c:pt>
                <c:pt idx="2378">
                  <c:v>1589</c:v>
                </c:pt>
                <c:pt idx="2379">
                  <c:v>1589.5</c:v>
                </c:pt>
                <c:pt idx="2380">
                  <c:v>1590</c:v>
                </c:pt>
                <c:pt idx="2381">
                  <c:v>1590.5</c:v>
                </c:pt>
                <c:pt idx="2382">
                  <c:v>1591</c:v>
                </c:pt>
                <c:pt idx="2383">
                  <c:v>1591.5</c:v>
                </c:pt>
                <c:pt idx="2384">
                  <c:v>1592</c:v>
                </c:pt>
                <c:pt idx="2385">
                  <c:v>1592.5</c:v>
                </c:pt>
                <c:pt idx="2386">
                  <c:v>1593</c:v>
                </c:pt>
                <c:pt idx="2387">
                  <c:v>1593.5</c:v>
                </c:pt>
                <c:pt idx="2388">
                  <c:v>1594</c:v>
                </c:pt>
                <c:pt idx="2389">
                  <c:v>1594.5</c:v>
                </c:pt>
                <c:pt idx="2390">
                  <c:v>1595</c:v>
                </c:pt>
                <c:pt idx="2391">
                  <c:v>1595.5</c:v>
                </c:pt>
                <c:pt idx="2392">
                  <c:v>1596</c:v>
                </c:pt>
                <c:pt idx="2393">
                  <c:v>1596.5</c:v>
                </c:pt>
                <c:pt idx="2394">
                  <c:v>1597</c:v>
                </c:pt>
                <c:pt idx="2395">
                  <c:v>1597.5</c:v>
                </c:pt>
                <c:pt idx="2396">
                  <c:v>1598</c:v>
                </c:pt>
                <c:pt idx="2397">
                  <c:v>1598.5</c:v>
                </c:pt>
                <c:pt idx="2398">
                  <c:v>1599</c:v>
                </c:pt>
                <c:pt idx="2399">
                  <c:v>1599.5</c:v>
                </c:pt>
                <c:pt idx="2400">
                  <c:v>1600</c:v>
                </c:pt>
              </c:numCache>
            </c:numRef>
          </c:xVal>
          <c:yVal>
            <c:numRef>
              <c:f>中文版!$B$3:$B$2403</c:f>
              <c:numCache>
                <c:formatCode>0.000</c:formatCode>
                <c:ptCount val="2401"/>
                <c:pt idx="0">
                  <c:v>0.11207484744003843</c:v>
                </c:pt>
                <c:pt idx="1">
                  <c:v>9.5653636632490463E-2</c:v>
                </c:pt>
                <c:pt idx="2">
                  <c:v>9.5909887154051701E-2</c:v>
                </c:pt>
                <c:pt idx="3">
                  <c:v>0.11247640429548206</c:v>
                </c:pt>
                <c:pt idx="4">
                  <c:v>0.12282978551709746</c:v>
                </c:pt>
                <c:pt idx="5">
                  <c:v>8.6360641959412593E-2</c:v>
                </c:pt>
                <c:pt idx="6">
                  <c:v>0.13828128090734487</c:v>
                </c:pt>
                <c:pt idx="7">
                  <c:v>0.15061169203056432</c:v>
                </c:pt>
                <c:pt idx="8">
                  <c:v>0.16568924073019684</c:v>
                </c:pt>
                <c:pt idx="9">
                  <c:v>0.17126652506644188</c:v>
                </c:pt>
                <c:pt idx="10">
                  <c:v>0.15356796411277954</c:v>
                </c:pt>
                <c:pt idx="11">
                  <c:v>0.13704823967353824</c:v>
                </c:pt>
                <c:pt idx="12">
                  <c:v>0.13095536849955386</c:v>
                </c:pt>
                <c:pt idx="13">
                  <c:v>0.13454702171770813</c:v>
                </c:pt>
                <c:pt idx="14">
                  <c:v>0.10578796583531595</c:v>
                </c:pt>
                <c:pt idx="15">
                  <c:v>9.8864778319632182E-2</c:v>
                </c:pt>
                <c:pt idx="16">
                  <c:v>8.1418821730351323E-2</c:v>
                </c:pt>
                <c:pt idx="17">
                  <c:v>8.8839149372261061E-2</c:v>
                </c:pt>
                <c:pt idx="18">
                  <c:v>8.1156319162328697E-2</c:v>
                </c:pt>
                <c:pt idx="19">
                  <c:v>5.4314419226778085E-2</c:v>
                </c:pt>
                <c:pt idx="20">
                  <c:v>5.9424696453938518E-2</c:v>
                </c:pt>
                <c:pt idx="21">
                  <c:v>4.6662491084638977E-2</c:v>
                </c:pt>
                <c:pt idx="22">
                  <c:v>3.1959772879411916E-2</c:v>
                </c:pt>
                <c:pt idx="23">
                  <c:v>5.1299108260822984E-2</c:v>
                </c:pt>
                <c:pt idx="24">
                  <c:v>7.5776689090794672E-2</c:v>
                </c:pt>
                <c:pt idx="25">
                  <c:v>6.4433331846003583E-2</c:v>
                </c:pt>
                <c:pt idx="26">
                  <c:v>6.3941763875756577E-2</c:v>
                </c:pt>
                <c:pt idx="27">
                  <c:v>8.2465292395255199E-2</c:v>
                </c:pt>
                <c:pt idx="28">
                  <c:v>8.5883017678639401E-2</c:v>
                </c:pt>
                <c:pt idx="29">
                  <c:v>0.1057138677636264</c:v>
                </c:pt>
                <c:pt idx="30">
                  <c:v>0.13361380512069176</c:v>
                </c:pt>
                <c:pt idx="31">
                  <c:v>0.15272393415463162</c:v>
                </c:pt>
                <c:pt idx="32">
                  <c:v>0.19183639756507723</c:v>
                </c:pt>
                <c:pt idx="33">
                  <c:v>0.22119273020091154</c:v>
                </c:pt>
                <c:pt idx="34">
                  <c:v>0.26785775078712754</c:v>
                </c:pt>
                <c:pt idx="35">
                  <c:v>0.28348226241274038</c:v>
                </c:pt>
                <c:pt idx="36">
                  <c:v>0.29264894542409253</c:v>
                </c:pt>
                <c:pt idx="37">
                  <c:v>0.32240703869313575</c:v>
                </c:pt>
                <c:pt idx="38">
                  <c:v>0.28771157280161519</c:v>
                </c:pt>
                <c:pt idx="39">
                  <c:v>0.24520335964547343</c:v>
                </c:pt>
                <c:pt idx="40">
                  <c:v>0.22540012634081205</c:v>
                </c:pt>
                <c:pt idx="41">
                  <c:v>0.18512326246615027</c:v>
                </c:pt>
                <c:pt idx="42">
                  <c:v>0.17799851909035147</c:v>
                </c:pt>
                <c:pt idx="43">
                  <c:v>0.15452639218995248</c:v>
                </c:pt>
                <c:pt idx="44">
                  <c:v>0.13684624252141733</c:v>
                </c:pt>
                <c:pt idx="45">
                  <c:v>0.11389100421759456</c:v>
                </c:pt>
                <c:pt idx="46">
                  <c:v>0.10750184637251668</c:v>
                </c:pt>
                <c:pt idx="47">
                  <c:v>0.11638638799115258</c:v>
                </c:pt>
                <c:pt idx="48">
                  <c:v>0.10018665415704893</c:v>
                </c:pt>
                <c:pt idx="49">
                  <c:v>0.11399882153538431</c:v>
                </c:pt>
                <c:pt idx="50">
                  <c:v>0.13195897081151459</c:v>
                </c:pt>
                <c:pt idx="51">
                  <c:v>0.11187820708351941</c:v>
                </c:pt>
                <c:pt idx="52">
                  <c:v>0.11504018645687447</c:v>
                </c:pt>
                <c:pt idx="53">
                  <c:v>0.13445778453447127</c:v>
                </c:pt>
                <c:pt idx="54">
                  <c:v>0.15833849915700615</c:v>
                </c:pt>
                <c:pt idx="55">
                  <c:v>0.1852610520745383</c:v>
                </c:pt>
                <c:pt idx="56">
                  <c:v>0.20797868815372655</c:v>
                </c:pt>
                <c:pt idx="57">
                  <c:v>0.24771850921211017</c:v>
                </c:pt>
                <c:pt idx="58">
                  <c:v>0.30571361750125142</c:v>
                </c:pt>
                <c:pt idx="59">
                  <c:v>0.36951049971425215</c:v>
                </c:pt>
                <c:pt idx="60">
                  <c:v>0.42073133303840171</c:v>
                </c:pt>
                <c:pt idx="61">
                  <c:v>0.49307024363013247</c:v>
                </c:pt>
                <c:pt idx="62">
                  <c:v>0.55009837382261051</c:v>
                </c:pt>
                <c:pt idx="63">
                  <c:v>0.56964112360524344</c:v>
                </c:pt>
                <c:pt idx="64">
                  <c:v>0.57578650949134413</c:v>
                </c:pt>
                <c:pt idx="65">
                  <c:v>0.5385992429662515</c:v>
                </c:pt>
                <c:pt idx="66">
                  <c:v>0.4816622668895521</c:v>
                </c:pt>
                <c:pt idx="67">
                  <c:v>0.40819813070055877</c:v>
                </c:pt>
                <c:pt idx="68">
                  <c:v>0.3405033974693959</c:v>
                </c:pt>
                <c:pt idx="69">
                  <c:v>0.2790337140390125</c:v>
                </c:pt>
                <c:pt idx="70">
                  <c:v>0.23872508299418532</c:v>
                </c:pt>
                <c:pt idx="71">
                  <c:v>0.1996356516181495</c:v>
                </c:pt>
                <c:pt idx="72">
                  <c:v>0.17433569360530982</c:v>
                </c:pt>
                <c:pt idx="73">
                  <c:v>0.14474971502421871</c:v>
                </c:pt>
                <c:pt idx="74">
                  <c:v>0.13937440102489115</c:v>
                </c:pt>
                <c:pt idx="75">
                  <c:v>0.11087709576189798</c:v>
                </c:pt>
                <c:pt idx="76">
                  <c:v>0.10580449159128612</c:v>
                </c:pt>
                <c:pt idx="77">
                  <c:v>8.1922058684615967E-2</c:v>
                </c:pt>
                <c:pt idx="78">
                  <c:v>8.5237149093350006E-2</c:v>
                </c:pt>
                <c:pt idx="79">
                  <c:v>7.3150557583712028E-2</c:v>
                </c:pt>
                <c:pt idx="80">
                  <c:v>8.8106480275648782E-2</c:v>
                </c:pt>
                <c:pt idx="81">
                  <c:v>7.9724127350092516E-2</c:v>
                </c:pt>
                <c:pt idx="82">
                  <c:v>7.1649552805985478E-2</c:v>
                </c:pt>
                <c:pt idx="83">
                  <c:v>7.5001525878906253E-2</c:v>
                </c:pt>
                <c:pt idx="84">
                  <c:v>8.198067207661755E-2</c:v>
                </c:pt>
                <c:pt idx="85">
                  <c:v>8.8674590766173247E-2</c:v>
                </c:pt>
                <c:pt idx="86">
                  <c:v>8.8145383809475522E-2</c:v>
                </c:pt>
                <c:pt idx="87">
                  <c:v>9.1158135445610577E-2</c:v>
                </c:pt>
                <c:pt idx="88">
                  <c:v>0.11555896968541278</c:v>
                </c:pt>
                <c:pt idx="89">
                  <c:v>0.12545696626549988</c:v>
                </c:pt>
                <c:pt idx="90">
                  <c:v>0.11389116768046957</c:v>
                </c:pt>
                <c:pt idx="91">
                  <c:v>0.14092278209602047</c:v>
                </c:pt>
                <c:pt idx="92">
                  <c:v>0.16433467731032089</c:v>
                </c:pt>
                <c:pt idx="93">
                  <c:v>0.19071272752015078</c:v>
                </c:pt>
                <c:pt idx="94">
                  <c:v>0.21649307983336918</c:v>
                </c:pt>
                <c:pt idx="95">
                  <c:v>0.25217682016460385</c:v>
                </c:pt>
                <c:pt idx="96">
                  <c:v>0.30769723518207326</c:v>
                </c:pt>
                <c:pt idx="97">
                  <c:v>0.36524842814388175</c:v>
                </c:pt>
                <c:pt idx="98">
                  <c:v>0.43548920502648442</c:v>
                </c:pt>
                <c:pt idx="99">
                  <c:v>0.50461047941589432</c:v>
                </c:pt>
                <c:pt idx="100">
                  <c:v>0.61827044309392676</c:v>
                </c:pt>
                <c:pt idx="101">
                  <c:v>0.70808451798150129</c:v>
                </c:pt>
                <c:pt idx="102">
                  <c:v>0.79330882691036153</c:v>
                </c:pt>
                <c:pt idx="103">
                  <c:v>0.89537665524347732</c:v>
                </c:pt>
                <c:pt idx="104">
                  <c:v>0.93684211063319844</c:v>
                </c:pt>
                <c:pt idx="105">
                  <c:v>0.96007075584795709</c:v>
                </c:pt>
                <c:pt idx="106">
                  <c:v>0.9697111412338818</c:v>
                </c:pt>
                <c:pt idx="107">
                  <c:v>0.94242801871001547</c:v>
                </c:pt>
                <c:pt idx="108">
                  <c:v>0.92215177339406229</c:v>
                </c:pt>
                <c:pt idx="109">
                  <c:v>0.85472028258830701</c:v>
                </c:pt>
                <c:pt idx="110">
                  <c:v>0.81422878589083325</c:v>
                </c:pt>
                <c:pt idx="111">
                  <c:v>0.751990994724133</c:v>
                </c:pt>
                <c:pt idx="112">
                  <c:v>0.70021085508658942</c:v>
                </c:pt>
                <c:pt idx="113">
                  <c:v>0.65492589277418833</c:v>
                </c:pt>
                <c:pt idx="114">
                  <c:v>0.62902694059786979</c:v>
                </c:pt>
                <c:pt idx="115">
                  <c:v>0.60531866153457714</c:v>
                </c:pt>
                <c:pt idx="116">
                  <c:v>0.57540956421425959</c:v>
                </c:pt>
                <c:pt idx="117">
                  <c:v>0.5620113999476386</c:v>
                </c:pt>
                <c:pt idx="118">
                  <c:v>0.54489796706209703</c:v>
                </c:pt>
                <c:pt idx="119">
                  <c:v>0.54950996662912899</c:v>
                </c:pt>
                <c:pt idx="120">
                  <c:v>0.54154559129175717</c:v>
                </c:pt>
                <c:pt idx="121">
                  <c:v>0.55493731096185306</c:v>
                </c:pt>
                <c:pt idx="122">
                  <c:v>0.55057580950399143</c:v>
                </c:pt>
                <c:pt idx="123">
                  <c:v>0.56973693780129164</c:v>
                </c:pt>
                <c:pt idx="124">
                  <c:v>0.57928256413319046</c:v>
                </c:pt>
                <c:pt idx="125">
                  <c:v>0.58954790773408283</c:v>
                </c:pt>
                <c:pt idx="126">
                  <c:v>0.59976860807260901</c:v>
                </c:pt>
                <c:pt idx="127">
                  <c:v>0.62476735798677518</c:v>
                </c:pt>
                <c:pt idx="128">
                  <c:v>0.64021277484815897</c:v>
                </c:pt>
                <c:pt idx="129">
                  <c:v>0.67043728495086075</c:v>
                </c:pt>
                <c:pt idx="130">
                  <c:v>0.6832343465771783</c:v>
                </c:pt>
                <c:pt idx="131">
                  <c:v>0.71200621797730546</c:v>
                </c:pt>
                <c:pt idx="132">
                  <c:v>0.74099953670372354</c:v>
                </c:pt>
                <c:pt idx="133">
                  <c:v>0.76237874575141729</c:v>
                </c:pt>
                <c:pt idx="134">
                  <c:v>0.78803144676813475</c:v>
                </c:pt>
                <c:pt idx="135">
                  <c:v>0.81996936606233184</c:v>
                </c:pt>
                <c:pt idx="136">
                  <c:v>0.83769620911254861</c:v>
                </c:pt>
                <c:pt idx="137">
                  <c:v>0.87204262407013777</c:v>
                </c:pt>
                <c:pt idx="138">
                  <c:v>0.90925521804462672</c:v>
                </c:pt>
                <c:pt idx="139">
                  <c:v>0.93335575629444545</c:v>
                </c:pt>
                <c:pt idx="140">
                  <c:v>0.9643427842839114</c:v>
                </c:pt>
                <c:pt idx="141">
                  <c:v>0.9917229892388848</c:v>
                </c:pt>
                <c:pt idx="142">
                  <c:v>1.0418209026771164</c:v>
                </c:pt>
                <c:pt idx="143">
                  <c:v>1.0739217465971584</c:v>
                </c:pt>
                <c:pt idx="144">
                  <c:v>1.0922934451842741</c:v>
                </c:pt>
                <c:pt idx="145">
                  <c:v>1.127092469703022</c:v>
                </c:pt>
                <c:pt idx="146">
                  <c:v>1.1599830475832411</c:v>
                </c:pt>
                <c:pt idx="147">
                  <c:v>1.1840905669740192</c:v>
                </c:pt>
                <c:pt idx="148">
                  <c:v>1.1913224126022353</c:v>
                </c:pt>
                <c:pt idx="149">
                  <c:v>1.2127022842971802</c:v>
                </c:pt>
                <c:pt idx="150">
                  <c:v>1.2221690467163477</c:v>
                </c:pt>
                <c:pt idx="151">
                  <c:v>1.2356770887662734</c:v>
                </c:pt>
                <c:pt idx="152">
                  <c:v>1.2235068017947437</c:v>
                </c:pt>
                <c:pt idx="153">
                  <c:v>1.2305926833588905</c:v>
                </c:pt>
                <c:pt idx="154">
                  <c:v>1.2045827572543528</c:v>
                </c:pt>
                <c:pt idx="155">
                  <c:v>1.1969701214476556</c:v>
                </c:pt>
                <c:pt idx="156">
                  <c:v>1.164572458421703</c:v>
                </c:pt>
                <c:pt idx="157">
                  <c:v>1.15254261761777</c:v>
                </c:pt>
                <c:pt idx="158">
                  <c:v>1.1304264871607734</c:v>
                </c:pt>
                <c:pt idx="159">
                  <c:v>1.0931987102598186</c:v>
                </c:pt>
                <c:pt idx="160">
                  <c:v>1.0718499786719318</c:v>
                </c:pt>
                <c:pt idx="161">
                  <c:v>1.0427031010469374</c:v>
                </c:pt>
                <c:pt idx="162">
                  <c:v>1.0313936732535132</c:v>
                </c:pt>
                <c:pt idx="163">
                  <c:v>1.0179268710480007</c:v>
                </c:pt>
                <c:pt idx="164">
                  <c:v>1.0047292532195613</c:v>
                </c:pt>
                <c:pt idx="165">
                  <c:v>1.0008984477386149</c:v>
                </c:pt>
                <c:pt idx="166">
                  <c:v>1.0032490253818223</c:v>
                </c:pt>
                <c:pt idx="167">
                  <c:v>1.0095351615829979</c:v>
                </c:pt>
                <c:pt idx="168">
                  <c:v>1.0352058819481171</c:v>
                </c:pt>
                <c:pt idx="169">
                  <c:v>1.0469340954566357</c:v>
                </c:pt>
                <c:pt idx="170">
                  <c:v>1.0875137760808602</c:v>
                </c:pt>
                <c:pt idx="171">
                  <c:v>1.1246941445927572</c:v>
                </c:pt>
                <c:pt idx="172">
                  <c:v>1.1780005035360879</c:v>
                </c:pt>
                <c:pt idx="173">
                  <c:v>1.2255751086345203</c:v>
                </c:pt>
                <c:pt idx="174">
                  <c:v>1.301958730097474</c:v>
                </c:pt>
                <c:pt idx="175">
                  <c:v>1.3735055471869337</c:v>
                </c:pt>
                <c:pt idx="176">
                  <c:v>1.4602669361010145</c:v>
                </c:pt>
                <c:pt idx="177">
                  <c:v>1.5296828769583144</c:v>
                </c:pt>
                <c:pt idx="178">
                  <c:v>1.6079354699093062</c:v>
                </c:pt>
                <c:pt idx="179">
                  <c:v>1.6514247288058506</c:v>
                </c:pt>
                <c:pt idx="180">
                  <c:v>1.7041372263998167</c:v>
                </c:pt>
                <c:pt idx="181">
                  <c:v>1.7299714433057847</c:v>
                </c:pt>
                <c:pt idx="182">
                  <c:v>1.7223112371647851</c:v>
                </c:pt>
                <c:pt idx="183">
                  <c:v>1.6991272730806779</c:v>
                </c:pt>
                <c:pt idx="184">
                  <c:v>1.6495951326061706</c:v>
                </c:pt>
                <c:pt idx="185">
                  <c:v>1.5535230162698386</c:v>
                </c:pt>
                <c:pt idx="186">
                  <c:v>1.4515026521078531</c:v>
                </c:pt>
                <c:pt idx="187">
                  <c:v>1.3658500311531359</c:v>
                </c:pt>
                <c:pt idx="188">
                  <c:v>1.2207099082454189</c:v>
                </c:pt>
                <c:pt idx="189">
                  <c:v>1.1158674559575352</c:v>
                </c:pt>
                <c:pt idx="190">
                  <c:v>0.98751964047533491</c:v>
                </c:pt>
                <c:pt idx="191">
                  <c:v>0.89919533322114897</c:v>
                </c:pt>
                <c:pt idx="192">
                  <c:v>0.78669033018800494</c:v>
                </c:pt>
                <c:pt idx="193">
                  <c:v>0.69550585617054594</c:v>
                </c:pt>
                <c:pt idx="194">
                  <c:v>0.62727691995330748</c:v>
                </c:pt>
                <c:pt idx="195">
                  <c:v>0.58102623242747198</c:v>
                </c:pt>
                <c:pt idx="196">
                  <c:v>0.52077965237126311</c:v>
                </c:pt>
                <c:pt idx="197">
                  <c:v>0.48412988023798503</c:v>
                </c:pt>
                <c:pt idx="198">
                  <c:v>0.44541310228659575</c:v>
                </c:pt>
                <c:pt idx="199">
                  <c:v>0.42115201563405619</c:v>
                </c:pt>
                <c:pt idx="200">
                  <c:v>0.41856463919240111</c:v>
                </c:pt>
                <c:pt idx="201">
                  <c:v>0.40515595175745822</c:v>
                </c:pt>
                <c:pt idx="202">
                  <c:v>0.42712288521357</c:v>
                </c:pt>
                <c:pt idx="203">
                  <c:v>0.45783387999546005</c:v>
                </c:pt>
                <c:pt idx="204">
                  <c:v>0.52914083100929987</c:v>
                </c:pt>
                <c:pt idx="205">
                  <c:v>0.59389188083532551</c:v>
                </c:pt>
                <c:pt idx="206">
                  <c:v>0.64944368637474992</c:v>
                </c:pt>
                <c:pt idx="207">
                  <c:v>0.72189090992264404</c:v>
                </c:pt>
                <c:pt idx="208">
                  <c:v>0.75193683752912155</c:v>
                </c:pt>
                <c:pt idx="209">
                  <c:v>0.73915684050245667</c:v>
                </c:pt>
                <c:pt idx="210">
                  <c:v>0.7038612178456829</c:v>
                </c:pt>
                <c:pt idx="211">
                  <c:v>0.64861691623464446</c:v>
                </c:pt>
                <c:pt idx="212">
                  <c:v>0.58018895981258023</c:v>
                </c:pt>
                <c:pt idx="213">
                  <c:v>0.51815181498764573</c:v>
                </c:pt>
                <c:pt idx="214">
                  <c:v>0.47256256996208457</c:v>
                </c:pt>
                <c:pt idx="215">
                  <c:v>0.45321782835758306</c:v>
                </c:pt>
                <c:pt idx="216">
                  <c:v>0.44707135174771662</c:v>
                </c:pt>
                <c:pt idx="217">
                  <c:v>0.44335970602601588</c:v>
                </c:pt>
                <c:pt idx="218">
                  <c:v>0.4610649858454835</c:v>
                </c:pt>
                <c:pt idx="219">
                  <c:v>0.47041609961803593</c:v>
                </c:pt>
                <c:pt idx="220">
                  <c:v>0.50094280348061815</c:v>
                </c:pt>
                <c:pt idx="221">
                  <c:v>0.53788031465304287</c:v>
                </c:pt>
                <c:pt idx="222">
                  <c:v>0.58753012155984885</c:v>
                </c:pt>
                <c:pt idx="223">
                  <c:v>0.64108089658176559</c:v>
                </c:pt>
                <c:pt idx="224">
                  <c:v>0.7152936709986859</c:v>
                </c:pt>
                <c:pt idx="225">
                  <c:v>0.8045639633734647</c:v>
                </c:pt>
                <c:pt idx="226">
                  <c:v>0.9044017178628988</c:v>
                </c:pt>
                <c:pt idx="227">
                  <c:v>1.0218936791364877</c:v>
                </c:pt>
                <c:pt idx="228">
                  <c:v>1.1321623086473349</c:v>
                </c:pt>
                <c:pt idx="229">
                  <c:v>1.2449808847168413</c:v>
                </c:pt>
                <c:pt idx="230">
                  <c:v>1.3667440226768293</c:v>
                </c:pt>
                <c:pt idx="231">
                  <c:v>1.4585846571839562</c:v>
                </c:pt>
                <c:pt idx="232">
                  <c:v>1.5284155450955006</c:v>
                </c:pt>
                <c:pt idx="233">
                  <c:v>1.5738641784768237</c:v>
                </c:pt>
                <c:pt idx="234">
                  <c:v>1.580961437675158</c:v>
                </c:pt>
                <c:pt idx="235">
                  <c:v>1.5455156497186897</c:v>
                </c:pt>
                <c:pt idx="236">
                  <c:v>1.5076477749547479</c:v>
                </c:pt>
                <c:pt idx="237">
                  <c:v>1.4342801659793307</c:v>
                </c:pt>
                <c:pt idx="238">
                  <c:v>1.3320562268852416</c:v>
                </c:pt>
                <c:pt idx="239">
                  <c:v>1.2187066867833882</c:v>
                </c:pt>
                <c:pt idx="240">
                  <c:v>1.1061823428371798</c:v>
                </c:pt>
                <c:pt idx="241">
                  <c:v>0.99896699438311909</c:v>
                </c:pt>
                <c:pt idx="242">
                  <c:v>0.89210544612865705</c:v>
                </c:pt>
                <c:pt idx="243">
                  <c:v>0.79140476183361352</c:v>
                </c:pt>
                <c:pt idx="244">
                  <c:v>0.73600068580779732</c:v>
                </c:pt>
                <c:pt idx="245">
                  <c:v>0.65210906972925964</c:v>
                </c:pt>
                <c:pt idx="246">
                  <c:v>0.59521502601278709</c:v>
                </c:pt>
                <c:pt idx="247">
                  <c:v>0.53998814813589058</c:v>
                </c:pt>
                <c:pt idx="248">
                  <c:v>0.48879305538135676</c:v>
                </c:pt>
                <c:pt idx="249">
                  <c:v>0.45436168110993863</c:v>
                </c:pt>
                <c:pt idx="250">
                  <c:v>0.42571514377623282</c:v>
                </c:pt>
                <c:pt idx="251">
                  <c:v>0.38884021844589822</c:v>
                </c:pt>
                <c:pt idx="252">
                  <c:v>0.38330089455994121</c:v>
                </c:pt>
                <c:pt idx="253">
                  <c:v>0.36280247884564215</c:v>
                </c:pt>
                <c:pt idx="254">
                  <c:v>0.34629220399002664</c:v>
                </c:pt>
                <c:pt idx="255">
                  <c:v>0.32577692751190901</c:v>
                </c:pt>
                <c:pt idx="256">
                  <c:v>0.3322060763943408</c:v>
                </c:pt>
                <c:pt idx="257">
                  <c:v>0.31173263291406078</c:v>
                </c:pt>
                <c:pt idx="258">
                  <c:v>0.31363919957688052</c:v>
                </c:pt>
                <c:pt idx="259">
                  <c:v>0.30587838568910747</c:v>
                </c:pt>
                <c:pt idx="260">
                  <c:v>0.31597224865991802</c:v>
                </c:pt>
                <c:pt idx="261">
                  <c:v>0.30995871566634275</c:v>
                </c:pt>
                <c:pt idx="262">
                  <c:v>0.31616982879128047</c:v>
                </c:pt>
                <c:pt idx="263">
                  <c:v>0.32162948498962629</c:v>
                </c:pt>
                <c:pt idx="264">
                  <c:v>0.33092985838185807</c:v>
                </c:pt>
                <c:pt idx="265">
                  <c:v>0.3376805754977989</c:v>
                </c:pt>
                <c:pt idx="266">
                  <c:v>0.35641594950150496</c:v>
                </c:pt>
                <c:pt idx="267">
                  <c:v>0.36918289997896359</c:v>
                </c:pt>
                <c:pt idx="268">
                  <c:v>0.38324636207813761</c:v>
                </c:pt>
                <c:pt idx="269">
                  <c:v>0.41942850830613254</c:v>
                </c:pt>
                <c:pt idx="270">
                  <c:v>0.44904015838305567</c:v>
                </c:pt>
                <c:pt idx="271">
                  <c:v>0.48426499425518243</c:v>
                </c:pt>
                <c:pt idx="272">
                  <c:v>0.52668338970194473</c:v>
                </c:pt>
                <c:pt idx="273">
                  <c:v>0.5802846210484367</c:v>
                </c:pt>
                <c:pt idx="274">
                  <c:v>0.62458746481039751</c:v>
                </c:pt>
                <c:pt idx="275">
                  <c:v>0.68358888121736816</c:v>
                </c:pt>
                <c:pt idx="276">
                  <c:v>0.75140538721092531</c:v>
                </c:pt>
                <c:pt idx="277">
                  <c:v>0.83177409903367816</c:v>
                </c:pt>
                <c:pt idx="278">
                  <c:v>0.91406872055987498</c:v>
                </c:pt>
                <c:pt idx="279">
                  <c:v>1.0227419253924008</c:v>
                </c:pt>
                <c:pt idx="280">
                  <c:v>1.1473500982357945</c:v>
                </c:pt>
                <c:pt idx="281">
                  <c:v>1.2929858309980842</c:v>
                </c:pt>
                <c:pt idx="282">
                  <c:v>1.4535825254184327</c:v>
                </c:pt>
                <c:pt idx="283">
                  <c:v>1.6386985755249128</c:v>
                </c:pt>
                <c:pt idx="284">
                  <c:v>1.8444138954851839</c:v>
                </c:pt>
                <c:pt idx="285">
                  <c:v>2.0600154156569137</c:v>
                </c:pt>
                <c:pt idx="286">
                  <c:v>2.3282524294886566</c:v>
                </c:pt>
                <c:pt idx="287">
                  <c:v>2.5255061610245826</c:v>
                </c:pt>
                <c:pt idx="288">
                  <c:v>2.7003516521854425</c:v>
                </c:pt>
                <c:pt idx="289">
                  <c:v>2.8280281329154024</c:v>
                </c:pt>
                <c:pt idx="290">
                  <c:v>2.9154178273614648</c:v>
                </c:pt>
                <c:pt idx="291">
                  <c:v>2.9489524619136009</c:v>
                </c:pt>
                <c:pt idx="292">
                  <c:v>2.9186727815531222</c:v>
                </c:pt>
                <c:pt idx="293">
                  <c:v>2.8423060405355538</c:v>
                </c:pt>
                <c:pt idx="294">
                  <c:v>2.7342559648748286</c:v>
                </c:pt>
                <c:pt idx="295">
                  <c:v>2.5691551149580127</c:v>
                </c:pt>
                <c:pt idx="296">
                  <c:v>2.4185580004584577</c:v>
                </c:pt>
                <c:pt idx="297">
                  <c:v>2.2577314299063933</c:v>
                </c:pt>
                <c:pt idx="298">
                  <c:v>2.070583845085249</c:v>
                </c:pt>
                <c:pt idx="299">
                  <c:v>1.9332078585198409</c:v>
                </c:pt>
                <c:pt idx="300">
                  <c:v>1.807448298001564</c:v>
                </c:pt>
                <c:pt idx="301">
                  <c:v>1.6725291606649744</c:v>
                </c:pt>
                <c:pt idx="302">
                  <c:v>1.5727174588997725</c:v>
                </c:pt>
                <c:pt idx="303">
                  <c:v>1.4737083539775737</c:v>
                </c:pt>
                <c:pt idx="304">
                  <c:v>1.4174341236493191</c:v>
                </c:pt>
                <c:pt idx="305">
                  <c:v>1.3459685846795937</c:v>
                </c:pt>
                <c:pt idx="306">
                  <c:v>1.2909295007999346</c:v>
                </c:pt>
                <c:pt idx="307">
                  <c:v>1.2562543190468984</c:v>
                </c:pt>
                <c:pt idx="308">
                  <c:v>1.2270120725457667</c:v>
                </c:pt>
                <c:pt idx="309">
                  <c:v>1.1977791485447091</c:v>
                </c:pt>
                <c:pt idx="310">
                  <c:v>1.1769928471182851</c:v>
                </c:pt>
                <c:pt idx="311">
                  <c:v>1.1700784843607763</c:v>
                </c:pt>
                <c:pt idx="312">
                  <c:v>1.1665861474071273</c:v>
                </c:pt>
                <c:pt idx="313">
                  <c:v>1.1713754210990523</c:v>
                </c:pt>
                <c:pt idx="314">
                  <c:v>1.1841978734439187</c:v>
                </c:pt>
                <c:pt idx="315">
                  <c:v>1.2026810604278344</c:v>
                </c:pt>
                <c:pt idx="316">
                  <c:v>1.2302068060693423</c:v>
                </c:pt>
                <c:pt idx="317">
                  <c:v>1.2622849151687103</c:v>
                </c:pt>
                <c:pt idx="318">
                  <c:v>1.290065852242086</c:v>
                </c:pt>
                <c:pt idx="319">
                  <c:v>1.3425825621140242</c:v>
                </c:pt>
                <c:pt idx="320">
                  <c:v>1.3909892225346616</c:v>
                </c:pt>
                <c:pt idx="321">
                  <c:v>1.4568166826728151</c:v>
                </c:pt>
                <c:pt idx="322">
                  <c:v>1.5154764373127438</c:v>
                </c:pt>
                <c:pt idx="323">
                  <c:v>1.6008864195812091</c:v>
                </c:pt>
                <c:pt idx="324">
                  <c:v>1.6794115137974865</c:v>
                </c:pt>
                <c:pt idx="325">
                  <c:v>1.7651953372126061</c:v>
                </c:pt>
                <c:pt idx="326">
                  <c:v>1.8519404898559688</c:v>
                </c:pt>
                <c:pt idx="327">
                  <c:v>1.9232185861313322</c:v>
                </c:pt>
                <c:pt idx="328">
                  <c:v>2.0173865417521286</c:v>
                </c:pt>
                <c:pt idx="329">
                  <c:v>2.0969960427232159</c:v>
                </c:pt>
                <c:pt idx="330">
                  <c:v>2.1730169617345263</c:v>
                </c:pt>
                <c:pt idx="331">
                  <c:v>2.2428475315473668</c:v>
                </c:pt>
                <c:pt idx="332">
                  <c:v>2.2886920402169557</c:v>
                </c:pt>
                <c:pt idx="333">
                  <c:v>2.3302725537373736</c:v>
                </c:pt>
                <c:pt idx="334">
                  <c:v>2.3460989636438967</c:v>
                </c:pt>
                <c:pt idx="335">
                  <c:v>2.3371260471772466</c:v>
                </c:pt>
                <c:pt idx="336">
                  <c:v>2.3171120584363312</c:v>
                </c:pt>
                <c:pt idx="337">
                  <c:v>2.2726362320695213</c:v>
                </c:pt>
                <c:pt idx="338">
                  <c:v>2.2091815734745008</c:v>
                </c:pt>
                <c:pt idx="339">
                  <c:v>2.1274752649238349</c:v>
                </c:pt>
                <c:pt idx="340">
                  <c:v>2.0435803172733218</c:v>
                </c:pt>
                <c:pt idx="341">
                  <c:v>1.945600547610614</c:v>
                </c:pt>
                <c:pt idx="342">
                  <c:v>1.8375768456488981</c:v>
                </c:pt>
                <c:pt idx="343">
                  <c:v>1.7338287024330059</c:v>
                </c:pt>
                <c:pt idx="344">
                  <c:v>1.6436804480348617</c:v>
                </c:pt>
                <c:pt idx="345">
                  <c:v>1.540885536924429</c:v>
                </c:pt>
                <c:pt idx="346">
                  <c:v>1.452819180156518</c:v>
                </c:pt>
                <c:pt idx="347">
                  <c:v>1.3554915976303659</c:v>
                </c:pt>
                <c:pt idx="348">
                  <c:v>1.2795287492181844</c:v>
                </c:pt>
                <c:pt idx="349">
                  <c:v>1.2002291374502032</c:v>
                </c:pt>
                <c:pt idx="350">
                  <c:v>1.1455109740318588</c:v>
                </c:pt>
                <c:pt idx="351">
                  <c:v>1.0853735142188381</c:v>
                </c:pt>
                <c:pt idx="352">
                  <c:v>1.0283982189242917</c:v>
                </c:pt>
                <c:pt idx="353">
                  <c:v>0.98682630580674513</c:v>
                </c:pt>
                <c:pt idx="354">
                  <c:v>0.94622689610739963</c:v>
                </c:pt>
                <c:pt idx="355">
                  <c:v>0.91000889804950391</c:v>
                </c:pt>
                <c:pt idx="356">
                  <c:v>0.88167001436378234</c:v>
                </c:pt>
                <c:pt idx="357">
                  <c:v>0.85852299865846915</c:v>
                </c:pt>
                <c:pt idx="358">
                  <c:v>0.83521822988172856</c:v>
                </c:pt>
                <c:pt idx="359">
                  <c:v>0.82171749130152816</c:v>
                </c:pt>
                <c:pt idx="360">
                  <c:v>0.80897335986908414</c:v>
                </c:pt>
                <c:pt idx="361">
                  <c:v>0.79621699298725723</c:v>
                </c:pt>
                <c:pt idx="362">
                  <c:v>0.79276106285865189</c:v>
                </c:pt>
                <c:pt idx="363">
                  <c:v>0.7967797051053952</c:v>
                </c:pt>
                <c:pt idx="364">
                  <c:v>0.80381204524161876</c:v>
                </c:pt>
                <c:pt idx="365">
                  <c:v>0.80711712428792592</c:v>
                </c:pt>
                <c:pt idx="366">
                  <c:v>0.81389041527200523</c:v>
                </c:pt>
                <c:pt idx="367">
                  <c:v>0.82638764666884834</c:v>
                </c:pt>
                <c:pt idx="368">
                  <c:v>0.84644274623248483</c:v>
                </c:pt>
                <c:pt idx="369">
                  <c:v>0.86229118185836173</c:v>
                </c:pt>
                <c:pt idx="370">
                  <c:v>0.88137482431109127</c:v>
                </c:pt>
                <c:pt idx="371">
                  <c:v>0.91579776797700718</c:v>
                </c:pt>
                <c:pt idx="372">
                  <c:v>0.94282622279187189</c:v>
                </c:pt>
                <c:pt idx="373">
                  <c:v>0.98276085817820358</c:v>
                </c:pt>
                <c:pt idx="374">
                  <c:v>1.0205528562263297</c:v>
                </c:pt>
                <c:pt idx="375">
                  <c:v>1.0592392323687136</c:v>
                </c:pt>
                <c:pt idx="376">
                  <c:v>1.0943866278108298</c:v>
                </c:pt>
                <c:pt idx="377">
                  <c:v>1.1529564885786872</c:v>
                </c:pt>
                <c:pt idx="378">
                  <c:v>1.2082571482753004</c:v>
                </c:pt>
                <c:pt idx="379">
                  <c:v>1.2623976340543626</c:v>
                </c:pt>
                <c:pt idx="380">
                  <c:v>1.3242404961094254</c:v>
                </c:pt>
                <c:pt idx="381">
                  <c:v>1.4130178176843009</c:v>
                </c:pt>
                <c:pt idx="382">
                  <c:v>1.4664292138627668</c:v>
                </c:pt>
                <c:pt idx="383">
                  <c:v>1.5599920641589613</c:v>
                </c:pt>
                <c:pt idx="384">
                  <c:v>1.6244620813986723</c:v>
                </c:pt>
                <c:pt idx="385">
                  <c:v>1.6975524672846696</c:v>
                </c:pt>
                <c:pt idx="386">
                  <c:v>1.7780247178660404</c:v>
                </c:pt>
                <c:pt idx="387">
                  <c:v>1.8523415147430078</c:v>
                </c:pt>
                <c:pt idx="388">
                  <c:v>1.8910866558898838</c:v>
                </c:pt>
                <c:pt idx="389">
                  <c:v>1.9333854083473365</c:v>
                </c:pt>
                <c:pt idx="390">
                  <c:v>1.9683154335915503</c:v>
                </c:pt>
                <c:pt idx="391">
                  <c:v>1.9897926626321847</c:v>
                </c:pt>
                <c:pt idx="392">
                  <c:v>1.9923492707130437</c:v>
                </c:pt>
                <c:pt idx="393">
                  <c:v>1.9698027190052276</c:v>
                </c:pt>
                <c:pt idx="394">
                  <c:v>1.9411364755440159</c:v>
                </c:pt>
                <c:pt idx="395">
                  <c:v>1.8869566147534784</c:v>
                </c:pt>
                <c:pt idx="396">
                  <c:v>1.8266749734732148</c:v>
                </c:pt>
                <c:pt idx="397">
                  <c:v>1.7518489101537589</c:v>
                </c:pt>
                <c:pt idx="398">
                  <c:v>1.6600507361737553</c:v>
                </c:pt>
                <c:pt idx="399">
                  <c:v>1.584673392939143</c:v>
                </c:pt>
                <c:pt idx="400">
                  <c:v>1.4962946808539541</c:v>
                </c:pt>
                <c:pt idx="401">
                  <c:v>1.4121621830627393</c:v>
                </c:pt>
                <c:pt idx="402">
                  <c:v>1.3279795577512263</c:v>
                </c:pt>
                <c:pt idx="403">
                  <c:v>1.2469018165504322</c:v>
                </c:pt>
                <c:pt idx="404">
                  <c:v>1.1674433521928678</c:v>
                </c:pt>
                <c:pt idx="405">
                  <c:v>1.0885339872421964</c:v>
                </c:pt>
                <c:pt idx="406">
                  <c:v>1.0189589289760406</c:v>
                </c:pt>
                <c:pt idx="407">
                  <c:v>0.95945626209314439</c:v>
                </c:pt>
                <c:pt idx="408">
                  <c:v>0.89900852897311345</c:v>
                </c:pt>
                <c:pt idx="409">
                  <c:v>0.85416123729061877</c:v>
                </c:pt>
                <c:pt idx="410">
                  <c:v>0.81145806429309075</c:v>
                </c:pt>
                <c:pt idx="411">
                  <c:v>0.88036837886478914</c:v>
                </c:pt>
                <c:pt idx="412">
                  <c:v>0.84103602681827605</c:v>
                </c:pt>
                <c:pt idx="413">
                  <c:v>0.80386128146866553</c:v>
                </c:pt>
                <c:pt idx="414">
                  <c:v>0.7789216682055855</c:v>
                </c:pt>
                <c:pt idx="415">
                  <c:v>0.75986713780084625</c:v>
                </c:pt>
                <c:pt idx="416">
                  <c:v>0.7415166831696316</c:v>
                </c:pt>
                <c:pt idx="417">
                  <c:v>0.72822523902236713</c:v>
                </c:pt>
                <c:pt idx="418">
                  <c:v>0.72131608755744059</c:v>
                </c:pt>
                <c:pt idx="419">
                  <c:v>0.7115417902195974</c:v>
                </c:pt>
                <c:pt idx="420">
                  <c:v>0.72023028728745131</c:v>
                </c:pt>
                <c:pt idx="421">
                  <c:v>0.71880007439317273</c:v>
                </c:pt>
                <c:pt idx="422">
                  <c:v>0.72600280813415297</c:v>
                </c:pt>
                <c:pt idx="423">
                  <c:v>0.72745026451302564</c:v>
                </c:pt>
                <c:pt idx="424">
                  <c:v>0.72540641091624702</c:v>
                </c:pt>
                <c:pt idx="425">
                  <c:v>0.72031718779040244</c:v>
                </c:pt>
                <c:pt idx="426">
                  <c:v>0.71226325420521408</c:v>
                </c:pt>
                <c:pt idx="427">
                  <c:v>0.68859270101660974</c:v>
                </c:pt>
                <c:pt idx="428">
                  <c:v>0.66531836966322333</c:v>
                </c:pt>
                <c:pt idx="429">
                  <c:v>0.63368364135744115</c:v>
                </c:pt>
                <c:pt idx="430">
                  <c:v>0.6053597712931722</c:v>
                </c:pt>
                <c:pt idx="431">
                  <c:v>0.57550466328737782</c:v>
                </c:pt>
                <c:pt idx="432">
                  <c:v>0.55625733061597271</c:v>
                </c:pt>
                <c:pt idx="433">
                  <c:v>0.5390019754330958</c:v>
                </c:pt>
                <c:pt idx="434">
                  <c:v>0.521415969020255</c:v>
                </c:pt>
                <c:pt idx="435">
                  <c:v>0.50137856305354522</c:v>
                </c:pt>
                <c:pt idx="436">
                  <c:v>0.48554177460226222</c:v>
                </c:pt>
                <c:pt idx="437">
                  <c:v>0.47092009163599091</c:v>
                </c:pt>
                <c:pt idx="438">
                  <c:v>0.46678140687878533</c:v>
                </c:pt>
                <c:pt idx="439">
                  <c:v>0.46362951001786762</c:v>
                </c:pt>
                <c:pt idx="440">
                  <c:v>0.46082600735306767</c:v>
                </c:pt>
                <c:pt idx="441">
                  <c:v>0.45518078718415322</c:v>
                </c:pt>
                <c:pt idx="442">
                  <c:v>0.45605271444290318</c:v>
                </c:pt>
                <c:pt idx="443">
                  <c:v>0.45022692704137934</c:v>
                </c:pt>
                <c:pt idx="444">
                  <c:v>0.45609471936341234</c:v>
                </c:pt>
                <c:pt idx="445">
                  <c:v>0.45626548848089943</c:v>
                </c:pt>
                <c:pt idx="446">
                  <c:v>0.46489498060675977</c:v>
                </c:pt>
                <c:pt idx="447">
                  <c:v>0.4678825579724154</c:v>
                </c:pt>
                <c:pt idx="448">
                  <c:v>0.47562536648715287</c:v>
                </c:pt>
                <c:pt idx="449">
                  <c:v>0.47880042058967098</c:v>
                </c:pt>
                <c:pt idx="450">
                  <c:v>0.48533128334203529</c:v>
                </c:pt>
                <c:pt idx="451">
                  <c:v>0.50272378897679648</c:v>
                </c:pt>
                <c:pt idx="452">
                  <c:v>0.51214989569903624</c:v>
                </c:pt>
                <c:pt idx="453">
                  <c:v>0.52055664318331052</c:v>
                </c:pt>
                <c:pt idx="454">
                  <c:v>0.53731241438995014</c:v>
                </c:pt>
                <c:pt idx="455">
                  <c:v>0.55757550906172115</c:v>
                </c:pt>
                <c:pt idx="456">
                  <c:v>0.56222691104701927</c:v>
                </c:pt>
                <c:pt idx="457">
                  <c:v>0.58419678791004603</c:v>
                </c:pt>
                <c:pt idx="458">
                  <c:v>0.60495531870174979</c:v>
                </c:pt>
                <c:pt idx="459">
                  <c:v>0.63445041458837681</c:v>
                </c:pt>
                <c:pt idx="460">
                  <c:v>0.65339531252697924</c:v>
                </c:pt>
                <c:pt idx="461">
                  <c:v>0.67701832504559201</c:v>
                </c:pt>
                <c:pt idx="462">
                  <c:v>0.70785250893950002</c:v>
                </c:pt>
                <c:pt idx="463">
                  <c:v>0.74307951969489239</c:v>
                </c:pt>
                <c:pt idx="464">
                  <c:v>0.77886186412700653</c:v>
                </c:pt>
                <c:pt idx="465">
                  <c:v>0.81724502708053126</c:v>
                </c:pt>
                <c:pt idx="466">
                  <c:v>0.87006473959234865</c:v>
                </c:pt>
                <c:pt idx="467">
                  <c:v>0.90929620603687078</c:v>
                </c:pt>
                <c:pt idx="468">
                  <c:v>0.96428143842062408</c:v>
                </c:pt>
                <c:pt idx="469">
                  <c:v>1.0118843849341246</c:v>
                </c:pt>
                <c:pt idx="470">
                  <c:v>1.072693050651663</c:v>
                </c:pt>
                <c:pt idx="471">
                  <c:v>1.1397367279176081</c:v>
                </c:pt>
                <c:pt idx="472">
                  <c:v>1.218961585508723</c:v>
                </c:pt>
                <c:pt idx="473">
                  <c:v>1.2963812583532166</c:v>
                </c:pt>
                <c:pt idx="474">
                  <c:v>1.3748099674794887</c:v>
                </c:pt>
                <c:pt idx="475">
                  <c:v>1.4897917944828665</c:v>
                </c:pt>
                <c:pt idx="476">
                  <c:v>1.5850885715669292</c:v>
                </c:pt>
                <c:pt idx="477">
                  <c:v>1.6846818798619838</c:v>
                </c:pt>
                <c:pt idx="478">
                  <c:v>1.8353641853270717</c:v>
                </c:pt>
                <c:pt idx="479">
                  <c:v>1.9637363890437503</c:v>
                </c:pt>
                <c:pt idx="480">
                  <c:v>2.1012268045308868</c:v>
                </c:pt>
                <c:pt idx="481">
                  <c:v>2.2966126470054036</c:v>
                </c:pt>
                <c:pt idx="482">
                  <c:v>2.4646687678176273</c:v>
                </c:pt>
                <c:pt idx="483">
                  <c:v>2.6979488702462762</c:v>
                </c:pt>
                <c:pt idx="484">
                  <c:v>2.9071215521555338</c:v>
                </c:pt>
                <c:pt idx="485">
                  <c:v>3.1868129951546673</c:v>
                </c:pt>
                <c:pt idx="486">
                  <c:v>3.4337266711057781</c:v>
                </c:pt>
                <c:pt idx="487">
                  <c:v>3.7724269572565019</c:v>
                </c:pt>
                <c:pt idx="488">
                  <c:v>4.0811154278481645</c:v>
                </c:pt>
                <c:pt idx="489">
                  <c:v>4.5084621598136998</c:v>
                </c:pt>
                <c:pt idx="490">
                  <c:v>4.8896698869691244</c:v>
                </c:pt>
                <c:pt idx="491">
                  <c:v>5.4063781906514601</c:v>
                </c:pt>
                <c:pt idx="492">
                  <c:v>5.9868197820672817</c:v>
                </c:pt>
                <c:pt idx="493">
                  <c:v>6.5087272752540528</c:v>
                </c:pt>
                <c:pt idx="494">
                  <c:v>7.2233725272548517</c:v>
                </c:pt>
                <c:pt idx="495">
                  <c:v>8.0457822079911523</c:v>
                </c:pt>
                <c:pt idx="496">
                  <c:v>8.7631630628075303</c:v>
                </c:pt>
                <c:pt idx="497">
                  <c:v>9.7521514638801197</c:v>
                </c:pt>
                <c:pt idx="498">
                  <c:v>10.867479909969113</c:v>
                </c:pt>
                <c:pt idx="499">
                  <c:v>12.045317594286757</c:v>
                </c:pt>
                <c:pt idx="500">
                  <c:v>13.405791207893031</c:v>
                </c:pt>
                <c:pt idx="501">
                  <c:v>14.577175351406154</c:v>
                </c:pt>
                <c:pt idx="502">
                  <c:v>16.130754955202747</c:v>
                </c:pt>
                <c:pt idx="503">
                  <c:v>17.820024824369373</c:v>
                </c:pt>
                <c:pt idx="504">
                  <c:v>19.589105841622406</c:v>
                </c:pt>
                <c:pt idx="505">
                  <c:v>21.50868710496233</c:v>
                </c:pt>
                <c:pt idx="506">
                  <c:v>23.508380723437551</c:v>
                </c:pt>
                <c:pt idx="507">
                  <c:v>25.554935301784237</c:v>
                </c:pt>
                <c:pt idx="508">
                  <c:v>27.61839309568137</c:v>
                </c:pt>
                <c:pt idx="509">
                  <c:v>29.722152886444789</c:v>
                </c:pt>
                <c:pt idx="510">
                  <c:v>31.776197740726875</c:v>
                </c:pt>
                <c:pt idx="511">
                  <c:v>33.771365314569003</c:v>
                </c:pt>
                <c:pt idx="512">
                  <c:v>35.641577975495565</c:v>
                </c:pt>
                <c:pt idx="513">
                  <c:v>37.442612936727549</c:v>
                </c:pt>
                <c:pt idx="514">
                  <c:v>39.075869294243212</c:v>
                </c:pt>
                <c:pt idx="515">
                  <c:v>40.546392700791827</c:v>
                </c:pt>
                <c:pt idx="516">
                  <c:v>41.79711862932119</c:v>
                </c:pt>
                <c:pt idx="517">
                  <c:v>42.881440121777352</c:v>
                </c:pt>
                <c:pt idx="518">
                  <c:v>43.758330284770651</c:v>
                </c:pt>
                <c:pt idx="519">
                  <c:v>44.420338717168711</c:v>
                </c:pt>
                <c:pt idx="520">
                  <c:v>44.885567932750398</c:v>
                </c:pt>
                <c:pt idx="521">
                  <c:v>45.221999261099839</c:v>
                </c:pt>
                <c:pt idx="522">
                  <c:v>45.33663295121648</c:v>
                </c:pt>
                <c:pt idx="523">
                  <c:v>45.307803709720787</c:v>
                </c:pt>
                <c:pt idx="524">
                  <c:v>45.181345839848724</c:v>
                </c:pt>
                <c:pt idx="525">
                  <c:v>44.980849198957557</c:v>
                </c:pt>
                <c:pt idx="526">
                  <c:v>44.722683796922176</c:v>
                </c:pt>
                <c:pt idx="527">
                  <c:v>44.439863325567444</c:v>
                </c:pt>
                <c:pt idx="528">
                  <c:v>44.147258084434604</c:v>
                </c:pt>
                <c:pt idx="529">
                  <c:v>43.869086880478868</c:v>
                </c:pt>
                <c:pt idx="530">
                  <c:v>43.593979344068202</c:v>
                </c:pt>
                <c:pt idx="531">
                  <c:v>43.375835510378749</c:v>
                </c:pt>
                <c:pt idx="532">
                  <c:v>43.204147785393303</c:v>
                </c:pt>
                <c:pt idx="533">
                  <c:v>43.089723664643451</c:v>
                </c:pt>
                <c:pt idx="534">
                  <c:v>43.04687989835891</c:v>
                </c:pt>
                <c:pt idx="535">
                  <c:v>43.064850562972332</c:v>
                </c:pt>
                <c:pt idx="536">
                  <c:v>43.159552633631471</c:v>
                </c:pt>
                <c:pt idx="537">
                  <c:v>43.345473004022232</c:v>
                </c:pt>
                <c:pt idx="538">
                  <c:v>43.609127349766631</c:v>
                </c:pt>
                <c:pt idx="539">
                  <c:v>43.992743430225659</c:v>
                </c:pt>
                <c:pt idx="540">
                  <c:v>44.465057096353476</c:v>
                </c:pt>
                <c:pt idx="541">
                  <c:v>45.060088863152458</c:v>
                </c:pt>
                <c:pt idx="542">
                  <c:v>45.741339159911476</c:v>
                </c:pt>
                <c:pt idx="543">
                  <c:v>46.590874544954076</c:v>
                </c:pt>
                <c:pt idx="544">
                  <c:v>47.585555583705499</c:v>
                </c:pt>
                <c:pt idx="545">
                  <c:v>48.501478267540193</c:v>
                </c:pt>
                <c:pt idx="546">
                  <c:v>49.798034465033879</c:v>
                </c:pt>
                <c:pt idx="547">
                  <c:v>51.291221267241369</c:v>
                </c:pt>
                <c:pt idx="548">
                  <c:v>53.062352387345697</c:v>
                </c:pt>
                <c:pt idx="549">
                  <c:v>54.607049641423863</c:v>
                </c:pt>
                <c:pt idx="550">
                  <c:v>56.821183595012513</c:v>
                </c:pt>
                <c:pt idx="551">
                  <c:v>59.278308242660145</c:v>
                </c:pt>
                <c:pt idx="552">
                  <c:v>62.001114334035734</c:v>
                </c:pt>
                <c:pt idx="553">
                  <c:v>64.404950722551888</c:v>
                </c:pt>
                <c:pt idx="554">
                  <c:v>67.6325778342147</c:v>
                </c:pt>
                <c:pt idx="555">
                  <c:v>70.345607435733513</c:v>
                </c:pt>
                <c:pt idx="556">
                  <c:v>73.86056878013008</c:v>
                </c:pt>
                <c:pt idx="557">
                  <c:v>77.408376942053735</c:v>
                </c:pt>
                <c:pt idx="558">
                  <c:v>80.220422944427568</c:v>
                </c:pt>
                <c:pt idx="559">
                  <c:v>83.575648956784917</c:v>
                </c:pt>
                <c:pt idx="560">
                  <c:v>86.141572986344954</c:v>
                </c:pt>
                <c:pt idx="561">
                  <c:v>89.092185708687055</c:v>
                </c:pt>
                <c:pt idx="562">
                  <c:v>91.13349904697516</c:v>
                </c:pt>
                <c:pt idx="563">
                  <c:v>92.915501789840619</c:v>
                </c:pt>
                <c:pt idx="564">
                  <c:v>94.694425628950313</c:v>
                </c:pt>
                <c:pt idx="565">
                  <c:v>95.761907006737232</c:v>
                </c:pt>
                <c:pt idx="566">
                  <c:v>96.706196226246931</c:v>
                </c:pt>
                <c:pt idx="567">
                  <c:v>97.152304053451076</c:v>
                </c:pt>
                <c:pt idx="568">
                  <c:v>97.396061833076203</c:v>
                </c:pt>
                <c:pt idx="569">
                  <c:v>97.418641409996425</c:v>
                </c:pt>
                <c:pt idx="570">
                  <c:v>97.312654903768532</c:v>
                </c:pt>
                <c:pt idx="571">
                  <c:v>97.104022093618966</c:v>
                </c:pt>
                <c:pt idx="572">
                  <c:v>96.775068647369082</c:v>
                </c:pt>
                <c:pt idx="573">
                  <c:v>96.474093162248408</c:v>
                </c:pt>
                <c:pt idx="574">
                  <c:v>96.156468452952211</c:v>
                </c:pt>
                <c:pt idx="575">
                  <c:v>95.844573972476894</c:v>
                </c:pt>
                <c:pt idx="576">
                  <c:v>95.573489053755367</c:v>
                </c:pt>
                <c:pt idx="577">
                  <c:v>95.249423473420677</c:v>
                </c:pt>
                <c:pt idx="578">
                  <c:v>95.020886169992764</c:v>
                </c:pt>
                <c:pt idx="579">
                  <c:v>94.847087717167497</c:v>
                </c:pt>
                <c:pt idx="580">
                  <c:v>94.6696228825638</c:v>
                </c:pt>
                <c:pt idx="581">
                  <c:v>94.573161095194521</c:v>
                </c:pt>
                <c:pt idx="582">
                  <c:v>94.487131043995632</c:v>
                </c:pt>
                <c:pt idx="583">
                  <c:v>94.4306083883056</c:v>
                </c:pt>
                <c:pt idx="584">
                  <c:v>94.394396821761262</c:v>
                </c:pt>
                <c:pt idx="585">
                  <c:v>94.382196110132014</c:v>
                </c:pt>
                <c:pt idx="586">
                  <c:v>94.395474588967033</c:v>
                </c:pt>
                <c:pt idx="587">
                  <c:v>94.420185651529493</c:v>
                </c:pt>
                <c:pt idx="588">
                  <c:v>94.452701829266374</c:v>
                </c:pt>
                <c:pt idx="589">
                  <c:v>94.510821067670733</c:v>
                </c:pt>
                <c:pt idx="590">
                  <c:v>94.551843673263619</c:v>
                </c:pt>
                <c:pt idx="591">
                  <c:v>94.610361911617673</c:v>
                </c:pt>
                <c:pt idx="592">
                  <c:v>94.66105338199489</c:v>
                </c:pt>
                <c:pt idx="593">
                  <c:v>94.704207558963702</c:v>
                </c:pt>
                <c:pt idx="594">
                  <c:v>94.77196271649413</c:v>
                </c:pt>
                <c:pt idx="595">
                  <c:v>94.787730974059599</c:v>
                </c:pt>
                <c:pt idx="596">
                  <c:v>94.794637841023032</c:v>
                </c:pt>
                <c:pt idx="597">
                  <c:v>94.877132379802418</c:v>
                </c:pt>
                <c:pt idx="598">
                  <c:v>94.865872462209268</c:v>
                </c:pt>
                <c:pt idx="599">
                  <c:v>94.901800423246101</c:v>
                </c:pt>
                <c:pt idx="600">
                  <c:v>94.896342312539986</c:v>
                </c:pt>
                <c:pt idx="601">
                  <c:v>94.9178171494179</c:v>
                </c:pt>
                <c:pt idx="602">
                  <c:v>94.920928249760891</c:v>
                </c:pt>
                <c:pt idx="603">
                  <c:v>94.916742419663109</c:v>
                </c:pt>
                <c:pt idx="604">
                  <c:v>94.927468090586416</c:v>
                </c:pt>
                <c:pt idx="605">
                  <c:v>94.920373217894024</c:v>
                </c:pt>
                <c:pt idx="606">
                  <c:v>94.902784480245344</c:v>
                </c:pt>
                <c:pt idx="607">
                  <c:v>94.926230738305776</c:v>
                </c:pt>
                <c:pt idx="608">
                  <c:v>94.922809124657448</c:v>
                </c:pt>
                <c:pt idx="609">
                  <c:v>94.930363062562151</c:v>
                </c:pt>
                <c:pt idx="610">
                  <c:v>94.966357775537375</c:v>
                </c:pt>
                <c:pt idx="611">
                  <c:v>94.990567762771121</c:v>
                </c:pt>
                <c:pt idx="612">
                  <c:v>95.020039172473844</c:v>
                </c:pt>
                <c:pt idx="613">
                  <c:v>95.0685524909523</c:v>
                </c:pt>
                <c:pt idx="614">
                  <c:v>95.109488793485468</c:v>
                </c:pt>
                <c:pt idx="615">
                  <c:v>95.155881066494658</c:v>
                </c:pt>
                <c:pt idx="616">
                  <c:v>95.234038644225592</c:v>
                </c:pt>
                <c:pt idx="617">
                  <c:v>95.336172194095226</c:v>
                </c:pt>
                <c:pt idx="618">
                  <c:v>95.411044852385089</c:v>
                </c:pt>
                <c:pt idx="619">
                  <c:v>95.520009230760706</c:v>
                </c:pt>
                <c:pt idx="620">
                  <c:v>95.595643777640319</c:v>
                </c:pt>
                <c:pt idx="621">
                  <c:v>95.701366602901601</c:v>
                </c:pt>
                <c:pt idx="622">
                  <c:v>95.813416237010813</c:v>
                </c:pt>
                <c:pt idx="623">
                  <c:v>95.937167190213643</c:v>
                </c:pt>
                <c:pt idx="624">
                  <c:v>96.088587025905923</c:v>
                </c:pt>
                <c:pt idx="625">
                  <c:v>96.214784140816306</c:v>
                </c:pt>
                <c:pt idx="626">
                  <c:v>96.357294312546131</c:v>
                </c:pt>
                <c:pt idx="627">
                  <c:v>96.51658466897922</c:v>
                </c:pt>
                <c:pt idx="628">
                  <c:v>96.644637979412408</c:v>
                </c:pt>
                <c:pt idx="629">
                  <c:v>96.774248718909035</c:v>
                </c:pt>
                <c:pt idx="630">
                  <c:v>96.915192546540652</c:v>
                </c:pt>
                <c:pt idx="631">
                  <c:v>97.029276759221176</c:v>
                </c:pt>
                <c:pt idx="632">
                  <c:v>97.181502750219096</c:v>
                </c:pt>
                <c:pt idx="633">
                  <c:v>97.281162627290911</c:v>
                </c:pt>
                <c:pt idx="634">
                  <c:v>97.389564916471414</c:v>
                </c:pt>
                <c:pt idx="635">
                  <c:v>97.499194562184357</c:v>
                </c:pt>
                <c:pt idx="636">
                  <c:v>97.583848627340359</c:v>
                </c:pt>
                <c:pt idx="637">
                  <c:v>97.673006073346954</c:v>
                </c:pt>
                <c:pt idx="638">
                  <c:v>97.755025122810565</c:v>
                </c:pt>
                <c:pt idx="639">
                  <c:v>97.815213410563928</c:v>
                </c:pt>
                <c:pt idx="640">
                  <c:v>97.863052669845246</c:v>
                </c:pt>
                <c:pt idx="641">
                  <c:v>97.921389001207771</c:v>
                </c:pt>
                <c:pt idx="642">
                  <c:v>97.945965111965634</c:v>
                </c:pt>
                <c:pt idx="643">
                  <c:v>97.958003636389975</c:v>
                </c:pt>
                <c:pt idx="644">
                  <c:v>97.970469849276668</c:v>
                </c:pt>
                <c:pt idx="645">
                  <c:v>97.931970776808768</c:v>
                </c:pt>
                <c:pt idx="646">
                  <c:v>97.924050738263389</c:v>
                </c:pt>
                <c:pt idx="647">
                  <c:v>97.888269169898422</c:v>
                </c:pt>
                <c:pt idx="648">
                  <c:v>97.848374540121128</c:v>
                </c:pt>
                <c:pt idx="649">
                  <c:v>97.798843753087212</c:v>
                </c:pt>
                <c:pt idx="650">
                  <c:v>97.746441186621027</c:v>
                </c:pt>
                <c:pt idx="651">
                  <c:v>97.661819436914357</c:v>
                </c:pt>
                <c:pt idx="652">
                  <c:v>97.609159221458441</c:v>
                </c:pt>
                <c:pt idx="653">
                  <c:v>97.507330038274148</c:v>
                </c:pt>
                <c:pt idx="654">
                  <c:v>97.426516119094998</c:v>
                </c:pt>
                <c:pt idx="655">
                  <c:v>97.348942776785435</c:v>
                </c:pt>
                <c:pt idx="656">
                  <c:v>97.265377271442048</c:v>
                </c:pt>
                <c:pt idx="657">
                  <c:v>97.18375825232684</c:v>
                </c:pt>
                <c:pt idx="658">
                  <c:v>97.089424284201939</c:v>
                </c:pt>
                <c:pt idx="659">
                  <c:v>97.013419680858576</c:v>
                </c:pt>
                <c:pt idx="660">
                  <c:v>96.92685073104775</c:v>
                </c:pt>
                <c:pt idx="661">
                  <c:v>96.859716319907335</c:v>
                </c:pt>
                <c:pt idx="662">
                  <c:v>96.779959093232236</c:v>
                </c:pt>
                <c:pt idx="663">
                  <c:v>96.695413194247607</c:v>
                </c:pt>
                <c:pt idx="664">
                  <c:v>96.664219602761051</c:v>
                </c:pt>
                <c:pt idx="665">
                  <c:v>96.59081370526556</c:v>
                </c:pt>
                <c:pt idx="666">
                  <c:v>96.525305011210222</c:v>
                </c:pt>
                <c:pt idx="667">
                  <c:v>96.492754363490178</c:v>
                </c:pt>
                <c:pt idx="668">
                  <c:v>96.45164410835261</c:v>
                </c:pt>
                <c:pt idx="669">
                  <c:v>96.409238381035379</c:v>
                </c:pt>
                <c:pt idx="670">
                  <c:v>96.402219835525955</c:v>
                </c:pt>
                <c:pt idx="671">
                  <c:v>96.407415802317274</c:v>
                </c:pt>
                <c:pt idx="672">
                  <c:v>96.388315313719076</c:v>
                </c:pt>
                <c:pt idx="673">
                  <c:v>96.410599995203768</c:v>
                </c:pt>
                <c:pt idx="674">
                  <c:v>96.427576854011789</c:v>
                </c:pt>
                <c:pt idx="675">
                  <c:v>96.453175372826081</c:v>
                </c:pt>
                <c:pt idx="676">
                  <c:v>96.500955927716049</c:v>
                </c:pt>
                <c:pt idx="677">
                  <c:v>96.529331294679537</c:v>
                </c:pt>
                <c:pt idx="678">
                  <c:v>96.577676628452622</c:v>
                </c:pt>
                <c:pt idx="679">
                  <c:v>96.618563805077088</c:v>
                </c:pt>
                <c:pt idx="680">
                  <c:v>96.681548661988984</c:v>
                </c:pt>
                <c:pt idx="681">
                  <c:v>96.750695003180226</c:v>
                </c:pt>
                <c:pt idx="682">
                  <c:v>96.826300495407693</c:v>
                </c:pt>
                <c:pt idx="683">
                  <c:v>96.915744648808896</c:v>
                </c:pt>
                <c:pt idx="684">
                  <c:v>97.009723266241465</c:v>
                </c:pt>
                <c:pt idx="685">
                  <c:v>97.075518018556124</c:v>
                </c:pt>
                <c:pt idx="686">
                  <c:v>97.14993658297179</c:v>
                </c:pt>
                <c:pt idx="687">
                  <c:v>97.263928594634507</c:v>
                </c:pt>
                <c:pt idx="688">
                  <c:v>97.357570434875669</c:v>
                </c:pt>
                <c:pt idx="689">
                  <c:v>97.470332293951145</c:v>
                </c:pt>
                <c:pt idx="690">
                  <c:v>97.570088838894861</c:v>
                </c:pt>
                <c:pt idx="691">
                  <c:v>97.667254075547561</c:v>
                </c:pt>
                <c:pt idx="692">
                  <c:v>97.774104155424936</c:v>
                </c:pt>
                <c:pt idx="693">
                  <c:v>97.877184859339678</c:v>
                </c:pt>
                <c:pt idx="694">
                  <c:v>97.96125513902237</c:v>
                </c:pt>
                <c:pt idx="695">
                  <c:v>98.046889147075092</c:v>
                </c:pt>
                <c:pt idx="696">
                  <c:v>98.157441620619196</c:v>
                </c:pt>
                <c:pt idx="697">
                  <c:v>98.227559898086142</c:v>
                </c:pt>
                <c:pt idx="698">
                  <c:v>98.321109893186389</c:v>
                </c:pt>
                <c:pt idx="699">
                  <c:v>98.371272135690845</c:v>
                </c:pt>
                <c:pt idx="700">
                  <c:v>98.449861387752975</c:v>
                </c:pt>
                <c:pt idx="701">
                  <c:v>98.514894214826768</c:v>
                </c:pt>
                <c:pt idx="702">
                  <c:v>98.542771695441417</c:v>
                </c:pt>
                <c:pt idx="703">
                  <c:v>98.593035058709489</c:v>
                </c:pt>
                <c:pt idx="704">
                  <c:v>98.622753221087734</c:v>
                </c:pt>
                <c:pt idx="705">
                  <c:v>98.667840073647895</c:v>
                </c:pt>
                <c:pt idx="706">
                  <c:v>98.678158196640027</c:v>
                </c:pt>
                <c:pt idx="707">
                  <c:v>98.67804592812044</c:v>
                </c:pt>
                <c:pt idx="708">
                  <c:v>98.653844609294879</c:v>
                </c:pt>
                <c:pt idx="709">
                  <c:v>98.664353650297045</c:v>
                </c:pt>
                <c:pt idx="710">
                  <c:v>98.644317731297491</c:v>
                </c:pt>
                <c:pt idx="711">
                  <c:v>98.628631103383228</c:v>
                </c:pt>
                <c:pt idx="712">
                  <c:v>98.585136106947488</c:v>
                </c:pt>
                <c:pt idx="713">
                  <c:v>98.526234222389917</c:v>
                </c:pt>
                <c:pt idx="714">
                  <c:v>98.49307220047956</c:v>
                </c:pt>
                <c:pt idx="715">
                  <c:v>98.41318452017947</c:v>
                </c:pt>
                <c:pt idx="716">
                  <c:v>98.36162222523464</c:v>
                </c:pt>
                <c:pt idx="717">
                  <c:v>98.284585143847693</c:v>
                </c:pt>
                <c:pt idx="718">
                  <c:v>98.190419649840621</c:v>
                </c:pt>
                <c:pt idx="719">
                  <c:v>98.124781101746962</c:v>
                </c:pt>
                <c:pt idx="720">
                  <c:v>98.043797059259234</c:v>
                </c:pt>
                <c:pt idx="721">
                  <c:v>97.932270379669461</c:v>
                </c:pt>
                <c:pt idx="722">
                  <c:v>97.855711223987811</c:v>
                </c:pt>
                <c:pt idx="723">
                  <c:v>97.755399855378002</c:v>
                </c:pt>
                <c:pt idx="724">
                  <c:v>97.648670728153917</c:v>
                </c:pt>
                <c:pt idx="725">
                  <c:v>97.573254339062544</c:v>
                </c:pt>
                <c:pt idx="726">
                  <c:v>97.472544129507952</c:v>
                </c:pt>
                <c:pt idx="727">
                  <c:v>97.353405726129338</c:v>
                </c:pt>
                <c:pt idx="728">
                  <c:v>97.278528545657281</c:v>
                </c:pt>
                <c:pt idx="729">
                  <c:v>97.172189928929882</c:v>
                </c:pt>
                <c:pt idx="730">
                  <c:v>97.087107157063542</c:v>
                </c:pt>
                <c:pt idx="731">
                  <c:v>97.013133527852716</c:v>
                </c:pt>
                <c:pt idx="732">
                  <c:v>96.92062219749802</c:v>
                </c:pt>
                <c:pt idx="733">
                  <c:v>96.846207055978255</c:v>
                </c:pt>
                <c:pt idx="734">
                  <c:v>96.75635113635353</c:v>
                </c:pt>
                <c:pt idx="735">
                  <c:v>96.683092918983903</c:v>
                </c:pt>
                <c:pt idx="736">
                  <c:v>96.620645853946655</c:v>
                </c:pt>
                <c:pt idx="737">
                  <c:v>96.56004613761398</c:v>
                </c:pt>
                <c:pt idx="738">
                  <c:v>96.500035749370028</c:v>
                </c:pt>
                <c:pt idx="739">
                  <c:v>96.436587252069302</c:v>
                </c:pt>
                <c:pt idx="740">
                  <c:v>96.389254779411417</c:v>
                </c:pt>
                <c:pt idx="741">
                  <c:v>96.37303438858919</c:v>
                </c:pt>
                <c:pt idx="742">
                  <c:v>96.311256884680233</c:v>
                </c:pt>
                <c:pt idx="743">
                  <c:v>96.309201510411697</c:v>
                </c:pt>
                <c:pt idx="744">
                  <c:v>96.266653345917661</c:v>
                </c:pt>
                <c:pt idx="745">
                  <c:v>96.246550356468049</c:v>
                </c:pt>
                <c:pt idx="746">
                  <c:v>96.239809686503634</c:v>
                </c:pt>
                <c:pt idx="747">
                  <c:v>96.225699129690568</c:v>
                </c:pt>
                <c:pt idx="748">
                  <c:v>96.221656336171918</c:v>
                </c:pt>
                <c:pt idx="749">
                  <c:v>96.232214354923229</c:v>
                </c:pt>
                <c:pt idx="750">
                  <c:v>96.227544969716561</c:v>
                </c:pt>
                <c:pt idx="751">
                  <c:v>96.262738360920736</c:v>
                </c:pt>
                <c:pt idx="752">
                  <c:v>96.306293220710742</c:v>
                </c:pt>
                <c:pt idx="753">
                  <c:v>96.318398049001757</c:v>
                </c:pt>
                <c:pt idx="754">
                  <c:v>96.344853273503077</c:v>
                </c:pt>
                <c:pt idx="755">
                  <c:v>96.391709729547586</c:v>
                </c:pt>
                <c:pt idx="756">
                  <c:v>96.431650919003474</c:v>
                </c:pt>
                <c:pt idx="757">
                  <c:v>96.483542717346722</c:v>
                </c:pt>
                <c:pt idx="758">
                  <c:v>96.52412215879329</c:v>
                </c:pt>
                <c:pt idx="759">
                  <c:v>96.562941193573124</c:v>
                </c:pt>
                <c:pt idx="760">
                  <c:v>96.603855546936018</c:v>
                </c:pt>
                <c:pt idx="761">
                  <c:v>96.671380581658312</c:v>
                </c:pt>
                <c:pt idx="762">
                  <c:v>96.739011763739995</c:v>
                </c:pt>
                <c:pt idx="763">
                  <c:v>96.786834541921777</c:v>
                </c:pt>
                <c:pt idx="764">
                  <c:v>96.8429936427803</c:v>
                </c:pt>
                <c:pt idx="765">
                  <c:v>96.895797563345383</c:v>
                </c:pt>
                <c:pt idx="766">
                  <c:v>96.965934935110013</c:v>
                </c:pt>
                <c:pt idx="767">
                  <c:v>97.024569411515628</c:v>
                </c:pt>
                <c:pt idx="768">
                  <c:v>97.068440824058086</c:v>
                </c:pt>
                <c:pt idx="769">
                  <c:v>97.138904754404379</c:v>
                </c:pt>
                <c:pt idx="770">
                  <c:v>97.177882937223316</c:v>
                </c:pt>
                <c:pt idx="771">
                  <c:v>97.238671107159405</c:v>
                </c:pt>
                <c:pt idx="772">
                  <c:v>97.290150582742015</c:v>
                </c:pt>
                <c:pt idx="773">
                  <c:v>97.331088950303084</c:v>
                </c:pt>
                <c:pt idx="774">
                  <c:v>97.378038718661486</c:v>
                </c:pt>
                <c:pt idx="775">
                  <c:v>97.427034280045092</c:v>
                </c:pt>
                <c:pt idx="776">
                  <c:v>97.459181165613899</c:v>
                </c:pt>
                <c:pt idx="777">
                  <c:v>97.492706355980744</c:v>
                </c:pt>
                <c:pt idx="778">
                  <c:v>97.527259487234261</c:v>
                </c:pt>
                <c:pt idx="779">
                  <c:v>97.548181409303652</c:v>
                </c:pt>
                <c:pt idx="780">
                  <c:v>97.573800126797209</c:v>
                </c:pt>
                <c:pt idx="781">
                  <c:v>97.59363094166784</c:v>
                </c:pt>
                <c:pt idx="782">
                  <c:v>97.605804098179334</c:v>
                </c:pt>
                <c:pt idx="783">
                  <c:v>97.593747358064618</c:v>
                </c:pt>
                <c:pt idx="784">
                  <c:v>97.616464728711293</c:v>
                </c:pt>
                <c:pt idx="785">
                  <c:v>97.601728055129371</c:v>
                </c:pt>
                <c:pt idx="786">
                  <c:v>97.609387073239361</c:v>
                </c:pt>
                <c:pt idx="787">
                  <c:v>97.582134606201322</c:v>
                </c:pt>
                <c:pt idx="788">
                  <c:v>97.565432519813768</c:v>
                </c:pt>
                <c:pt idx="789">
                  <c:v>97.526446755659549</c:v>
                </c:pt>
                <c:pt idx="790">
                  <c:v>97.518306372241142</c:v>
                </c:pt>
                <c:pt idx="791">
                  <c:v>97.498342434555767</c:v>
                </c:pt>
                <c:pt idx="792">
                  <c:v>97.467870348149347</c:v>
                </c:pt>
                <c:pt idx="793">
                  <c:v>97.411682342086266</c:v>
                </c:pt>
                <c:pt idx="794">
                  <c:v>97.369015330423395</c:v>
                </c:pt>
                <c:pt idx="795">
                  <c:v>97.331225186674317</c:v>
                </c:pt>
                <c:pt idx="796">
                  <c:v>97.284754693656168</c:v>
                </c:pt>
                <c:pt idx="797">
                  <c:v>97.214588907720213</c:v>
                </c:pt>
                <c:pt idx="798">
                  <c:v>97.159877317575706</c:v>
                </c:pt>
                <c:pt idx="799">
                  <c:v>97.104509066779656</c:v>
                </c:pt>
                <c:pt idx="800">
                  <c:v>97.039194833629892</c:v>
                </c:pt>
                <c:pt idx="801">
                  <c:v>96.96333968053365</c:v>
                </c:pt>
                <c:pt idx="802">
                  <c:v>96.91450760222601</c:v>
                </c:pt>
                <c:pt idx="803">
                  <c:v>96.836285246034038</c:v>
                </c:pt>
                <c:pt idx="804">
                  <c:v>96.764739022689469</c:v>
                </c:pt>
                <c:pt idx="805">
                  <c:v>96.69732103037299</c:v>
                </c:pt>
                <c:pt idx="806">
                  <c:v>96.624559373221217</c:v>
                </c:pt>
                <c:pt idx="807">
                  <c:v>96.571121016470101</c:v>
                </c:pt>
                <c:pt idx="808">
                  <c:v>96.502380740512393</c:v>
                </c:pt>
                <c:pt idx="809">
                  <c:v>96.450477919093203</c:v>
                </c:pt>
                <c:pt idx="810">
                  <c:v>96.346280338386805</c:v>
                </c:pt>
                <c:pt idx="811">
                  <c:v>96.29038471660337</c:v>
                </c:pt>
                <c:pt idx="812">
                  <c:v>96.213690466120809</c:v>
                </c:pt>
                <c:pt idx="813">
                  <c:v>96.152184844841187</c:v>
                </c:pt>
                <c:pt idx="814">
                  <c:v>96.094752036343777</c:v>
                </c:pt>
                <c:pt idx="815">
                  <c:v>96.020484726860943</c:v>
                </c:pt>
                <c:pt idx="816">
                  <c:v>95.977221120132185</c:v>
                </c:pt>
                <c:pt idx="817">
                  <c:v>95.91769825920835</c:v>
                </c:pt>
                <c:pt idx="818">
                  <c:v>95.880271732413632</c:v>
                </c:pt>
                <c:pt idx="819">
                  <c:v>95.811814768285345</c:v>
                </c:pt>
                <c:pt idx="820">
                  <c:v>95.813171373555065</c:v>
                </c:pt>
                <c:pt idx="821">
                  <c:v>95.764157272590921</c:v>
                </c:pt>
                <c:pt idx="822">
                  <c:v>95.711617801574391</c:v>
                </c:pt>
                <c:pt idx="823">
                  <c:v>95.686439515175437</c:v>
                </c:pt>
                <c:pt idx="824">
                  <c:v>95.667402855436606</c:v>
                </c:pt>
                <c:pt idx="825">
                  <c:v>95.65668412565941</c:v>
                </c:pt>
                <c:pt idx="826">
                  <c:v>95.684658276821921</c:v>
                </c:pt>
                <c:pt idx="827">
                  <c:v>95.636052993738318</c:v>
                </c:pt>
                <c:pt idx="828">
                  <c:v>95.612794335116121</c:v>
                </c:pt>
                <c:pt idx="829">
                  <c:v>95.619726516403347</c:v>
                </c:pt>
                <c:pt idx="830">
                  <c:v>95.641939967035967</c:v>
                </c:pt>
                <c:pt idx="831">
                  <c:v>95.634654975309445</c:v>
                </c:pt>
                <c:pt idx="832">
                  <c:v>95.666840981905921</c:v>
                </c:pt>
                <c:pt idx="833">
                  <c:v>95.664216760618132</c:v>
                </c:pt>
                <c:pt idx="834">
                  <c:v>95.70353779713821</c:v>
                </c:pt>
                <c:pt idx="835">
                  <c:v>95.74070466013751</c:v>
                </c:pt>
                <c:pt idx="836">
                  <c:v>95.7670118681133</c:v>
                </c:pt>
                <c:pt idx="837">
                  <c:v>95.80362135265861</c:v>
                </c:pt>
                <c:pt idx="838">
                  <c:v>95.853465126398106</c:v>
                </c:pt>
                <c:pt idx="839">
                  <c:v>95.871552980580304</c:v>
                </c:pt>
                <c:pt idx="840">
                  <c:v>95.919798735580713</c:v>
                </c:pt>
                <c:pt idx="841">
                  <c:v>95.968527244478892</c:v>
                </c:pt>
                <c:pt idx="842">
                  <c:v>96.054853499045691</c:v>
                </c:pt>
                <c:pt idx="843">
                  <c:v>96.086894342053114</c:v>
                </c:pt>
                <c:pt idx="844">
                  <c:v>96.131661336244363</c:v>
                </c:pt>
                <c:pt idx="845">
                  <c:v>96.191789120851411</c:v>
                </c:pt>
                <c:pt idx="846">
                  <c:v>96.28370201669415</c:v>
                </c:pt>
                <c:pt idx="847">
                  <c:v>96.316866330300172</c:v>
                </c:pt>
                <c:pt idx="848">
                  <c:v>96.394160376390943</c:v>
                </c:pt>
                <c:pt idx="849">
                  <c:v>96.43386715830421</c:v>
                </c:pt>
                <c:pt idx="850">
                  <c:v>96.520895841362261</c:v>
                </c:pt>
                <c:pt idx="851">
                  <c:v>96.587215286629828</c:v>
                </c:pt>
                <c:pt idx="852">
                  <c:v>96.685251834346815</c:v>
                </c:pt>
                <c:pt idx="853">
                  <c:v>96.737036310660542</c:v>
                </c:pt>
                <c:pt idx="854">
                  <c:v>96.792067715162602</c:v>
                </c:pt>
                <c:pt idx="855">
                  <c:v>96.862043794694529</c:v>
                </c:pt>
                <c:pt idx="856">
                  <c:v>96.9415430311726</c:v>
                </c:pt>
                <c:pt idx="857">
                  <c:v>97.021251040942246</c:v>
                </c:pt>
                <c:pt idx="858">
                  <c:v>97.07185684396984</c:v>
                </c:pt>
                <c:pt idx="859">
                  <c:v>97.129173763479258</c:v>
                </c:pt>
                <c:pt idx="860">
                  <c:v>97.175338642096918</c:v>
                </c:pt>
                <c:pt idx="861">
                  <c:v>97.278926011262399</c:v>
                </c:pt>
                <c:pt idx="862">
                  <c:v>97.320110451748732</c:v>
                </c:pt>
                <c:pt idx="863">
                  <c:v>97.375071158363454</c:v>
                </c:pt>
                <c:pt idx="864">
                  <c:v>97.454870423904737</c:v>
                </c:pt>
                <c:pt idx="865">
                  <c:v>97.498330062610378</c:v>
                </c:pt>
                <c:pt idx="866">
                  <c:v>97.547341641407698</c:v>
                </c:pt>
                <c:pt idx="867">
                  <c:v>97.59655998907769</c:v>
                </c:pt>
                <c:pt idx="868">
                  <c:v>97.630266686394435</c:v>
                </c:pt>
                <c:pt idx="869">
                  <c:v>97.67912307751908</c:v>
                </c:pt>
                <c:pt idx="870">
                  <c:v>97.721895860886917</c:v>
                </c:pt>
                <c:pt idx="871">
                  <c:v>97.741765402991945</c:v>
                </c:pt>
                <c:pt idx="872">
                  <c:v>97.770512328811989</c:v>
                </c:pt>
                <c:pt idx="873">
                  <c:v>97.809791319186786</c:v>
                </c:pt>
                <c:pt idx="874">
                  <c:v>97.841449758831317</c:v>
                </c:pt>
                <c:pt idx="875">
                  <c:v>97.842479759147949</c:v>
                </c:pt>
                <c:pt idx="876">
                  <c:v>97.841987815672979</c:v>
                </c:pt>
                <c:pt idx="877">
                  <c:v>97.872008269176803</c:v>
                </c:pt>
                <c:pt idx="878">
                  <c:v>97.901990162214204</c:v>
                </c:pt>
                <c:pt idx="879">
                  <c:v>97.880632926881717</c:v>
                </c:pt>
                <c:pt idx="880">
                  <c:v>97.909632788449272</c:v>
                </c:pt>
                <c:pt idx="881">
                  <c:v>97.866086575995098</c:v>
                </c:pt>
                <c:pt idx="882">
                  <c:v>97.858804842298298</c:v>
                </c:pt>
                <c:pt idx="883">
                  <c:v>97.870269459142008</c:v>
                </c:pt>
                <c:pt idx="884">
                  <c:v>97.811333980620972</c:v>
                </c:pt>
                <c:pt idx="885">
                  <c:v>97.809270114658574</c:v>
                </c:pt>
                <c:pt idx="886">
                  <c:v>97.792687059890284</c:v>
                </c:pt>
                <c:pt idx="887">
                  <c:v>97.779668363031902</c:v>
                </c:pt>
                <c:pt idx="888">
                  <c:v>97.739643589212093</c:v>
                </c:pt>
                <c:pt idx="889">
                  <c:v>97.698145831158229</c:v>
                </c:pt>
                <c:pt idx="890">
                  <c:v>97.65597272067572</c:v>
                </c:pt>
                <c:pt idx="891">
                  <c:v>97.609841418631873</c:v>
                </c:pt>
                <c:pt idx="892">
                  <c:v>97.576507793113535</c:v>
                </c:pt>
                <c:pt idx="893">
                  <c:v>97.54646709274752</c:v>
                </c:pt>
                <c:pt idx="894">
                  <c:v>97.485723445200989</c:v>
                </c:pt>
                <c:pt idx="895">
                  <c:v>97.417740966405944</c:v>
                </c:pt>
                <c:pt idx="896">
                  <c:v>97.420887023151806</c:v>
                </c:pt>
                <c:pt idx="897">
                  <c:v>97.353110556910707</c:v>
                </c:pt>
                <c:pt idx="898">
                  <c:v>97.287114373012997</c:v>
                </c:pt>
                <c:pt idx="899">
                  <c:v>97.203375488801683</c:v>
                </c:pt>
                <c:pt idx="900">
                  <c:v>97.175034551912887</c:v>
                </c:pt>
                <c:pt idx="901">
                  <c:v>97.110664573049633</c:v>
                </c:pt>
                <c:pt idx="902">
                  <c:v>97.05750571387793</c:v>
                </c:pt>
                <c:pt idx="903">
                  <c:v>97.025089905088777</c:v>
                </c:pt>
                <c:pt idx="904">
                  <c:v>96.972745611012641</c:v>
                </c:pt>
                <c:pt idx="905">
                  <c:v>96.91558771598929</c:v>
                </c:pt>
                <c:pt idx="906">
                  <c:v>96.866556728130149</c:v>
                </c:pt>
                <c:pt idx="907">
                  <c:v>96.819784173961239</c:v>
                </c:pt>
                <c:pt idx="908">
                  <c:v>96.758450747994743</c:v>
                </c:pt>
                <c:pt idx="909">
                  <c:v>96.709857700840104</c:v>
                </c:pt>
                <c:pt idx="910">
                  <c:v>96.671916641252167</c:v>
                </c:pt>
                <c:pt idx="911">
                  <c:v>96.639647622468374</c:v>
                </c:pt>
                <c:pt idx="912">
                  <c:v>96.576983207441657</c:v>
                </c:pt>
                <c:pt idx="913">
                  <c:v>96.548061392389698</c:v>
                </c:pt>
                <c:pt idx="914">
                  <c:v>96.511644473172012</c:v>
                </c:pt>
                <c:pt idx="915">
                  <c:v>96.480253996193852</c:v>
                </c:pt>
                <c:pt idx="916">
                  <c:v>96.407287399330642</c:v>
                </c:pt>
                <c:pt idx="917">
                  <c:v>96.413927070646508</c:v>
                </c:pt>
                <c:pt idx="918">
                  <c:v>96.371244435184167</c:v>
                </c:pt>
                <c:pt idx="919">
                  <c:v>96.34309347632238</c:v>
                </c:pt>
                <c:pt idx="920">
                  <c:v>96.308413104118017</c:v>
                </c:pt>
                <c:pt idx="921">
                  <c:v>96.302464221242104</c:v>
                </c:pt>
                <c:pt idx="922">
                  <c:v>96.25617476813855</c:v>
                </c:pt>
                <c:pt idx="923">
                  <c:v>96.243948129897717</c:v>
                </c:pt>
                <c:pt idx="924">
                  <c:v>96.242709123305275</c:v>
                </c:pt>
                <c:pt idx="925">
                  <c:v>96.2273369430701</c:v>
                </c:pt>
                <c:pt idx="926">
                  <c:v>96.212756401634024</c:v>
                </c:pt>
                <c:pt idx="927">
                  <c:v>96.206924377230649</c:v>
                </c:pt>
                <c:pt idx="928">
                  <c:v>96.20987454944455</c:v>
                </c:pt>
                <c:pt idx="929">
                  <c:v>96.197434310177698</c:v>
                </c:pt>
                <c:pt idx="930">
                  <c:v>96.214524110009137</c:v>
                </c:pt>
                <c:pt idx="931">
                  <c:v>96.18964742286866</c:v>
                </c:pt>
                <c:pt idx="932">
                  <c:v>96.235713609299523</c:v>
                </c:pt>
                <c:pt idx="933">
                  <c:v>96.222668655130803</c:v>
                </c:pt>
                <c:pt idx="934">
                  <c:v>96.270213312242788</c:v>
                </c:pt>
                <c:pt idx="935">
                  <c:v>96.288647115455959</c:v>
                </c:pt>
                <c:pt idx="936">
                  <c:v>96.311072566973849</c:v>
                </c:pt>
                <c:pt idx="937">
                  <c:v>96.310562951517596</c:v>
                </c:pt>
                <c:pt idx="938">
                  <c:v>96.331633402414766</c:v>
                </c:pt>
                <c:pt idx="939">
                  <c:v>96.382549420846289</c:v>
                </c:pt>
                <c:pt idx="940">
                  <c:v>96.392896119959488</c:v>
                </c:pt>
                <c:pt idx="941">
                  <c:v>96.423601673856865</c:v>
                </c:pt>
                <c:pt idx="942">
                  <c:v>96.4520225463354</c:v>
                </c:pt>
                <c:pt idx="943">
                  <c:v>96.511399564222529</c:v>
                </c:pt>
                <c:pt idx="944">
                  <c:v>96.54118675623593</c:v>
                </c:pt>
                <c:pt idx="945">
                  <c:v>96.59064792983601</c:v>
                </c:pt>
                <c:pt idx="946">
                  <c:v>96.59771648377324</c:v>
                </c:pt>
                <c:pt idx="947">
                  <c:v>96.668834531744466</c:v>
                </c:pt>
                <c:pt idx="948">
                  <c:v>96.732356833527916</c:v>
                </c:pt>
                <c:pt idx="949">
                  <c:v>96.762001618896889</c:v>
                </c:pt>
                <c:pt idx="950">
                  <c:v>96.822672150067305</c:v>
                </c:pt>
                <c:pt idx="951">
                  <c:v>96.833038857391543</c:v>
                </c:pt>
                <c:pt idx="952">
                  <c:v>96.902229780925239</c:v>
                </c:pt>
                <c:pt idx="953">
                  <c:v>96.980780155273024</c:v>
                </c:pt>
                <c:pt idx="954">
                  <c:v>97.002614315626417</c:v>
                </c:pt>
                <c:pt idx="955">
                  <c:v>97.039285571844886</c:v>
                </c:pt>
                <c:pt idx="956">
                  <c:v>97.085177771445103</c:v>
                </c:pt>
                <c:pt idx="957">
                  <c:v>97.135420966775271</c:v>
                </c:pt>
                <c:pt idx="958">
                  <c:v>97.180805729958649</c:v>
                </c:pt>
                <c:pt idx="959">
                  <c:v>97.245957899783662</c:v>
                </c:pt>
                <c:pt idx="960">
                  <c:v>97.309860328310691</c:v>
                </c:pt>
                <c:pt idx="961">
                  <c:v>97.322062430222928</c:v>
                </c:pt>
                <c:pt idx="962">
                  <c:v>97.379704852702361</c:v>
                </c:pt>
                <c:pt idx="963">
                  <c:v>97.420051109785817</c:v>
                </c:pt>
                <c:pt idx="964">
                  <c:v>97.457853467095546</c:v>
                </c:pt>
                <c:pt idx="965">
                  <c:v>97.509287024276148</c:v>
                </c:pt>
                <c:pt idx="966">
                  <c:v>97.551639252235759</c:v>
                </c:pt>
                <c:pt idx="967">
                  <c:v>97.589614845871864</c:v>
                </c:pt>
                <c:pt idx="968">
                  <c:v>97.619154916888704</c:v>
                </c:pt>
                <c:pt idx="969">
                  <c:v>97.659939617796226</c:v>
                </c:pt>
                <c:pt idx="970">
                  <c:v>97.701006340757488</c:v>
                </c:pt>
                <c:pt idx="971">
                  <c:v>97.720253409025929</c:v>
                </c:pt>
                <c:pt idx="972">
                  <c:v>97.769049651549935</c:v>
                </c:pt>
                <c:pt idx="973">
                  <c:v>97.771957690528495</c:v>
                </c:pt>
                <c:pt idx="974">
                  <c:v>97.808975100256646</c:v>
                </c:pt>
                <c:pt idx="975">
                  <c:v>97.820356291326874</c:v>
                </c:pt>
                <c:pt idx="976">
                  <c:v>97.847836456691311</c:v>
                </c:pt>
                <c:pt idx="977">
                  <c:v>97.866307540235965</c:v>
                </c:pt>
                <c:pt idx="978">
                  <c:v>97.888666462751075</c:v>
                </c:pt>
                <c:pt idx="979">
                  <c:v>97.899282587842364</c:v>
                </c:pt>
                <c:pt idx="980">
                  <c:v>97.894968422727928</c:v>
                </c:pt>
                <c:pt idx="981">
                  <c:v>97.892982700808972</c:v>
                </c:pt>
                <c:pt idx="982">
                  <c:v>97.913331737608885</c:v>
                </c:pt>
                <c:pt idx="983">
                  <c:v>97.911321664876482</c:v>
                </c:pt>
                <c:pt idx="984">
                  <c:v>97.872240588023686</c:v>
                </c:pt>
                <c:pt idx="985">
                  <c:v>97.882242668691276</c:v>
                </c:pt>
                <c:pt idx="986">
                  <c:v>97.901638648701024</c:v>
                </c:pt>
                <c:pt idx="987">
                  <c:v>97.855954402041192</c:v>
                </c:pt>
                <c:pt idx="988">
                  <c:v>97.8380282916997</c:v>
                </c:pt>
                <c:pt idx="989">
                  <c:v>97.834872836513341</c:v>
                </c:pt>
                <c:pt idx="990">
                  <c:v>97.843314417208106</c:v>
                </c:pt>
                <c:pt idx="991">
                  <c:v>97.795823026954182</c:v>
                </c:pt>
                <c:pt idx="992">
                  <c:v>97.78833675472228</c:v>
                </c:pt>
                <c:pt idx="993">
                  <c:v>97.730648772489729</c:v>
                </c:pt>
                <c:pt idx="994">
                  <c:v>97.695574079211497</c:v>
                </c:pt>
                <c:pt idx="995">
                  <c:v>97.665421485713182</c:v>
                </c:pt>
                <c:pt idx="996">
                  <c:v>97.604907686539619</c:v>
                </c:pt>
                <c:pt idx="997">
                  <c:v>97.585869414728904</c:v>
                </c:pt>
                <c:pt idx="998">
                  <c:v>97.550775459037155</c:v>
                </c:pt>
                <c:pt idx="999">
                  <c:v>97.497255442750131</c:v>
                </c:pt>
                <c:pt idx="1000">
                  <c:v>97.467580687827351</c:v>
                </c:pt>
                <c:pt idx="1001">
                  <c:v>97.434278390363772</c:v>
                </c:pt>
                <c:pt idx="1002">
                  <c:v>97.377757750830284</c:v>
                </c:pt>
                <c:pt idx="1003">
                  <c:v>97.313135281908785</c:v>
                </c:pt>
                <c:pt idx="1004">
                  <c:v>97.279386354743309</c:v>
                </c:pt>
                <c:pt idx="1005">
                  <c:v>97.203421918567088</c:v>
                </c:pt>
                <c:pt idx="1006">
                  <c:v>97.164366593437364</c:v>
                </c:pt>
                <c:pt idx="1007">
                  <c:v>97.098003152965518</c:v>
                </c:pt>
                <c:pt idx="1008">
                  <c:v>97.032786439883623</c:v>
                </c:pt>
                <c:pt idx="1009">
                  <c:v>96.984778450310728</c:v>
                </c:pt>
                <c:pt idx="1010">
                  <c:v>96.954845695033157</c:v>
                </c:pt>
                <c:pt idx="1011">
                  <c:v>96.881191799862776</c:v>
                </c:pt>
                <c:pt idx="1012">
                  <c:v>96.828934627946694</c:v>
                </c:pt>
                <c:pt idx="1013">
                  <c:v>96.748377727982657</c:v>
                </c:pt>
                <c:pt idx="1014">
                  <c:v>96.67627322647931</c:v>
                </c:pt>
                <c:pt idx="1015">
                  <c:v>96.640918486686331</c:v>
                </c:pt>
                <c:pt idx="1016">
                  <c:v>96.605866721480822</c:v>
                </c:pt>
                <c:pt idx="1017">
                  <c:v>96.533457299392708</c:v>
                </c:pt>
                <c:pt idx="1018">
                  <c:v>96.493924774324</c:v>
                </c:pt>
                <c:pt idx="1019">
                  <c:v>96.433822176067252</c:v>
                </c:pt>
                <c:pt idx="1020">
                  <c:v>96.370232339628473</c:v>
                </c:pt>
                <c:pt idx="1021">
                  <c:v>96.313102867155891</c:v>
                </c:pt>
                <c:pt idx="1022">
                  <c:v>96.29176128480043</c:v>
                </c:pt>
                <c:pt idx="1023">
                  <c:v>96.218988794785133</c:v>
                </c:pt>
                <c:pt idx="1024">
                  <c:v>96.186016918841631</c:v>
                </c:pt>
                <c:pt idx="1025">
                  <c:v>96.119348537933888</c:v>
                </c:pt>
                <c:pt idx="1026">
                  <c:v>96.066592272557131</c:v>
                </c:pt>
                <c:pt idx="1027">
                  <c:v>96.058318243074183</c:v>
                </c:pt>
                <c:pt idx="1028">
                  <c:v>95.996262062142151</c:v>
                </c:pt>
                <c:pt idx="1029">
                  <c:v>95.959125521904895</c:v>
                </c:pt>
                <c:pt idx="1030">
                  <c:v>95.944965267860738</c:v>
                </c:pt>
                <c:pt idx="1031">
                  <c:v>95.893990889852716</c:v>
                </c:pt>
                <c:pt idx="1032">
                  <c:v>95.867330429560809</c:v>
                </c:pt>
                <c:pt idx="1033">
                  <c:v>95.797418002242267</c:v>
                </c:pt>
                <c:pt idx="1034">
                  <c:v>95.809689130200638</c:v>
                </c:pt>
                <c:pt idx="1035">
                  <c:v>95.755703363413559</c:v>
                </c:pt>
                <c:pt idx="1036">
                  <c:v>95.721800040248013</c:v>
                </c:pt>
                <c:pt idx="1037">
                  <c:v>95.702752600040384</c:v>
                </c:pt>
                <c:pt idx="1038">
                  <c:v>95.698132550393666</c:v>
                </c:pt>
                <c:pt idx="1039">
                  <c:v>95.690626313895308</c:v>
                </c:pt>
                <c:pt idx="1040">
                  <c:v>95.649619715831307</c:v>
                </c:pt>
                <c:pt idx="1041">
                  <c:v>95.650981306921381</c:v>
                </c:pt>
                <c:pt idx="1042">
                  <c:v>95.644876491230264</c:v>
                </c:pt>
                <c:pt idx="1043">
                  <c:v>95.644707323514126</c:v>
                </c:pt>
                <c:pt idx="1044">
                  <c:v>95.610772979154916</c:v>
                </c:pt>
                <c:pt idx="1045">
                  <c:v>95.598861693429882</c:v>
                </c:pt>
                <c:pt idx="1046">
                  <c:v>95.588324530977886</c:v>
                </c:pt>
                <c:pt idx="1047">
                  <c:v>95.588394645301477</c:v>
                </c:pt>
                <c:pt idx="1048">
                  <c:v>95.565289102638644</c:v>
                </c:pt>
                <c:pt idx="1049">
                  <c:v>95.582652673357757</c:v>
                </c:pt>
                <c:pt idx="1050">
                  <c:v>95.57638957150516</c:v>
                </c:pt>
                <c:pt idx="1051">
                  <c:v>95.594057407262923</c:v>
                </c:pt>
                <c:pt idx="1052">
                  <c:v>95.598100067830046</c:v>
                </c:pt>
                <c:pt idx="1053">
                  <c:v>95.604080852160436</c:v>
                </c:pt>
                <c:pt idx="1054">
                  <c:v>95.596303587359444</c:v>
                </c:pt>
                <c:pt idx="1055">
                  <c:v>95.612551891225607</c:v>
                </c:pt>
                <c:pt idx="1056">
                  <c:v>95.63776943305929</c:v>
                </c:pt>
                <c:pt idx="1057">
                  <c:v>95.659142934312769</c:v>
                </c:pt>
                <c:pt idx="1058">
                  <c:v>95.648675583450157</c:v>
                </c:pt>
                <c:pt idx="1059">
                  <c:v>95.680448691385877</c:v>
                </c:pt>
                <c:pt idx="1060">
                  <c:v>95.710643385584277</c:v>
                </c:pt>
                <c:pt idx="1061">
                  <c:v>95.725680250192397</c:v>
                </c:pt>
                <c:pt idx="1062">
                  <c:v>95.739434650931514</c:v>
                </c:pt>
                <c:pt idx="1063">
                  <c:v>95.786843490934359</c:v>
                </c:pt>
                <c:pt idx="1064">
                  <c:v>95.793247721552945</c:v>
                </c:pt>
                <c:pt idx="1065">
                  <c:v>95.819686538419319</c:v>
                </c:pt>
                <c:pt idx="1066">
                  <c:v>95.841876889715337</c:v>
                </c:pt>
                <c:pt idx="1067">
                  <c:v>95.912664724505817</c:v>
                </c:pt>
                <c:pt idx="1068">
                  <c:v>95.901301927833728</c:v>
                </c:pt>
                <c:pt idx="1069">
                  <c:v>95.91719112124116</c:v>
                </c:pt>
                <c:pt idx="1070">
                  <c:v>95.966356493891951</c:v>
                </c:pt>
                <c:pt idx="1071">
                  <c:v>96.011591455583982</c:v>
                </c:pt>
                <c:pt idx="1072">
                  <c:v>96.056892043254123</c:v>
                </c:pt>
                <c:pt idx="1073">
                  <c:v>96.061038764533095</c:v>
                </c:pt>
                <c:pt idx="1074">
                  <c:v>96.11088158238519</c:v>
                </c:pt>
                <c:pt idx="1075">
                  <c:v>96.128952960310272</c:v>
                </c:pt>
                <c:pt idx="1076">
                  <c:v>96.147142781833139</c:v>
                </c:pt>
                <c:pt idx="1077">
                  <c:v>96.153591231202597</c:v>
                </c:pt>
                <c:pt idx="1078">
                  <c:v>96.195196786423338</c:v>
                </c:pt>
                <c:pt idx="1079">
                  <c:v>96.242864594016183</c:v>
                </c:pt>
                <c:pt idx="1080">
                  <c:v>96.276869202151886</c:v>
                </c:pt>
                <c:pt idx="1081">
                  <c:v>96.293114164905191</c:v>
                </c:pt>
                <c:pt idx="1082">
                  <c:v>96.334823347305431</c:v>
                </c:pt>
                <c:pt idx="1083">
                  <c:v>96.360994206133952</c:v>
                </c:pt>
                <c:pt idx="1084">
                  <c:v>96.386356664415644</c:v>
                </c:pt>
                <c:pt idx="1085">
                  <c:v>96.412240695154267</c:v>
                </c:pt>
                <c:pt idx="1086">
                  <c:v>96.463657143097493</c:v>
                </c:pt>
                <c:pt idx="1087">
                  <c:v>96.488166793401817</c:v>
                </c:pt>
                <c:pt idx="1088">
                  <c:v>96.493501488611543</c:v>
                </c:pt>
                <c:pt idx="1089">
                  <c:v>96.510937261888571</c:v>
                </c:pt>
                <c:pt idx="1090">
                  <c:v>96.540599730818727</c:v>
                </c:pt>
                <c:pt idx="1091">
                  <c:v>96.570746524597695</c:v>
                </c:pt>
                <c:pt idx="1092">
                  <c:v>96.616806537493517</c:v>
                </c:pt>
                <c:pt idx="1093">
                  <c:v>96.655935366045057</c:v>
                </c:pt>
                <c:pt idx="1094">
                  <c:v>96.679148833704375</c:v>
                </c:pt>
                <c:pt idx="1095">
                  <c:v>96.700816532102692</c:v>
                </c:pt>
                <c:pt idx="1096">
                  <c:v>96.720910305666138</c:v>
                </c:pt>
                <c:pt idx="1097">
                  <c:v>96.742559095703285</c:v>
                </c:pt>
                <c:pt idx="1098">
                  <c:v>96.769565069164571</c:v>
                </c:pt>
                <c:pt idx="1099">
                  <c:v>96.805614720398026</c:v>
                </c:pt>
                <c:pt idx="1100">
                  <c:v>96.790749998089055</c:v>
                </c:pt>
                <c:pt idx="1101">
                  <c:v>96.832260877524277</c:v>
                </c:pt>
                <c:pt idx="1102">
                  <c:v>96.829877082385138</c:v>
                </c:pt>
                <c:pt idx="1103">
                  <c:v>96.83244856483293</c:v>
                </c:pt>
                <c:pt idx="1104">
                  <c:v>96.844066514978678</c:v>
                </c:pt>
                <c:pt idx="1105">
                  <c:v>96.893864745271941</c:v>
                </c:pt>
                <c:pt idx="1106">
                  <c:v>96.8765600332882</c:v>
                </c:pt>
                <c:pt idx="1107">
                  <c:v>96.871299315279941</c:v>
                </c:pt>
                <c:pt idx="1108">
                  <c:v>96.882154840642556</c:v>
                </c:pt>
                <c:pt idx="1109">
                  <c:v>96.875379565439999</c:v>
                </c:pt>
                <c:pt idx="1110">
                  <c:v>96.881522902625179</c:v>
                </c:pt>
                <c:pt idx="1111">
                  <c:v>96.883271711120727</c:v>
                </c:pt>
                <c:pt idx="1112">
                  <c:v>96.886133419672973</c:v>
                </c:pt>
                <c:pt idx="1113">
                  <c:v>96.877342407056958</c:v>
                </c:pt>
                <c:pt idx="1114">
                  <c:v>96.86098013909303</c:v>
                </c:pt>
                <c:pt idx="1115">
                  <c:v>96.878560390740901</c:v>
                </c:pt>
                <c:pt idx="1116">
                  <c:v>96.858795194359814</c:v>
                </c:pt>
                <c:pt idx="1117">
                  <c:v>96.851278874667656</c:v>
                </c:pt>
                <c:pt idx="1118">
                  <c:v>96.8289133007641</c:v>
                </c:pt>
                <c:pt idx="1119">
                  <c:v>96.810884095187191</c:v>
                </c:pt>
                <c:pt idx="1120">
                  <c:v>96.794092724249282</c:v>
                </c:pt>
                <c:pt idx="1121">
                  <c:v>96.772531337584809</c:v>
                </c:pt>
                <c:pt idx="1122">
                  <c:v>96.724888352509424</c:v>
                </c:pt>
                <c:pt idx="1123">
                  <c:v>96.737553351998542</c:v>
                </c:pt>
                <c:pt idx="1124">
                  <c:v>96.720075326821018</c:v>
                </c:pt>
                <c:pt idx="1125">
                  <c:v>96.692259253365563</c:v>
                </c:pt>
                <c:pt idx="1126">
                  <c:v>96.688115292826524</c:v>
                </c:pt>
                <c:pt idx="1127">
                  <c:v>96.636202908035642</c:v>
                </c:pt>
                <c:pt idx="1128">
                  <c:v>96.61641913179065</c:v>
                </c:pt>
                <c:pt idx="1129">
                  <c:v>96.614336266721509</c:v>
                </c:pt>
                <c:pt idx="1130">
                  <c:v>96.558045461371393</c:v>
                </c:pt>
                <c:pt idx="1131">
                  <c:v>96.517158660899469</c:v>
                </c:pt>
                <c:pt idx="1132">
                  <c:v>96.495595834339412</c:v>
                </c:pt>
                <c:pt idx="1133">
                  <c:v>96.467553336521462</c:v>
                </c:pt>
                <c:pt idx="1134">
                  <c:v>96.449148407130608</c:v>
                </c:pt>
                <c:pt idx="1135">
                  <c:v>96.419542008985019</c:v>
                </c:pt>
                <c:pt idx="1136">
                  <c:v>96.375290498718158</c:v>
                </c:pt>
                <c:pt idx="1137">
                  <c:v>96.342550001594475</c:v>
                </c:pt>
                <c:pt idx="1138">
                  <c:v>96.304419756762442</c:v>
                </c:pt>
                <c:pt idx="1139">
                  <c:v>96.270956766386675</c:v>
                </c:pt>
                <c:pt idx="1140">
                  <c:v>96.262193243871437</c:v>
                </c:pt>
                <c:pt idx="1141">
                  <c:v>96.21789127596756</c:v>
                </c:pt>
                <c:pt idx="1142">
                  <c:v>96.209251224649236</c:v>
                </c:pt>
                <c:pt idx="1143">
                  <c:v>96.174703196357427</c:v>
                </c:pt>
                <c:pt idx="1144">
                  <c:v>96.136778735701924</c:v>
                </c:pt>
                <c:pt idx="1145">
                  <c:v>96.098845334341746</c:v>
                </c:pt>
                <c:pt idx="1146">
                  <c:v>96.075038491472725</c:v>
                </c:pt>
                <c:pt idx="1147">
                  <c:v>96.034407730149297</c:v>
                </c:pt>
                <c:pt idx="1148">
                  <c:v>95.993264123822058</c:v>
                </c:pt>
                <c:pt idx="1149">
                  <c:v>95.965560310456908</c:v>
                </c:pt>
                <c:pt idx="1150">
                  <c:v>95.93086554230176</c:v>
                </c:pt>
                <c:pt idx="1151">
                  <c:v>95.899005765439512</c:v>
                </c:pt>
                <c:pt idx="1152">
                  <c:v>95.86783086885842</c:v>
                </c:pt>
                <c:pt idx="1153">
                  <c:v>95.85325791413905</c:v>
                </c:pt>
                <c:pt idx="1154">
                  <c:v>95.830023246373003</c:v>
                </c:pt>
                <c:pt idx="1155">
                  <c:v>95.807493731903776</c:v>
                </c:pt>
                <c:pt idx="1156">
                  <c:v>95.769911829635703</c:v>
                </c:pt>
                <c:pt idx="1157">
                  <c:v>95.736599244251536</c:v>
                </c:pt>
                <c:pt idx="1158">
                  <c:v>95.710236353894743</c:v>
                </c:pt>
                <c:pt idx="1159">
                  <c:v>95.68784972152946</c:v>
                </c:pt>
                <c:pt idx="1160">
                  <c:v>95.676326341561548</c:v>
                </c:pt>
                <c:pt idx="1161">
                  <c:v>95.659160310428604</c:v>
                </c:pt>
                <c:pt idx="1162">
                  <c:v>95.619537260673056</c:v>
                </c:pt>
                <c:pt idx="1163">
                  <c:v>95.597888891735863</c:v>
                </c:pt>
                <c:pt idx="1164">
                  <c:v>95.578099232062243</c:v>
                </c:pt>
                <c:pt idx="1165">
                  <c:v>95.578839209533726</c:v>
                </c:pt>
                <c:pt idx="1166">
                  <c:v>95.542120904399965</c:v>
                </c:pt>
                <c:pt idx="1167">
                  <c:v>95.545056374402492</c:v>
                </c:pt>
                <c:pt idx="1168">
                  <c:v>95.540303098163974</c:v>
                </c:pt>
                <c:pt idx="1169">
                  <c:v>95.531494077832917</c:v>
                </c:pt>
                <c:pt idx="1170">
                  <c:v>95.519043660875269</c:v>
                </c:pt>
                <c:pt idx="1171">
                  <c:v>95.491812462680684</c:v>
                </c:pt>
                <c:pt idx="1172">
                  <c:v>95.485387401322271</c:v>
                </c:pt>
                <c:pt idx="1173">
                  <c:v>95.497651744282877</c:v>
                </c:pt>
                <c:pt idx="1174">
                  <c:v>95.467360381576697</c:v>
                </c:pt>
                <c:pt idx="1175">
                  <c:v>95.476674716684471</c:v>
                </c:pt>
                <c:pt idx="1176">
                  <c:v>95.496156470481935</c:v>
                </c:pt>
                <c:pt idx="1177">
                  <c:v>95.475258811400437</c:v>
                </c:pt>
                <c:pt idx="1178">
                  <c:v>95.49411369231467</c:v>
                </c:pt>
                <c:pt idx="1179">
                  <c:v>95.490470036782284</c:v>
                </c:pt>
                <c:pt idx="1180">
                  <c:v>95.372137305412622</c:v>
                </c:pt>
                <c:pt idx="1181">
                  <c:v>95.384127209345678</c:v>
                </c:pt>
                <c:pt idx="1182">
                  <c:v>95.396709504031719</c:v>
                </c:pt>
                <c:pt idx="1183">
                  <c:v>95.403197849714928</c:v>
                </c:pt>
                <c:pt idx="1184">
                  <c:v>95.420621230958304</c:v>
                </c:pt>
                <c:pt idx="1185">
                  <c:v>95.427982727258353</c:v>
                </c:pt>
                <c:pt idx="1186">
                  <c:v>95.455555881096174</c:v>
                </c:pt>
                <c:pt idx="1187">
                  <c:v>95.473250823435549</c:v>
                </c:pt>
                <c:pt idx="1188">
                  <c:v>95.482237219575907</c:v>
                </c:pt>
                <c:pt idx="1189">
                  <c:v>95.49766404910028</c:v>
                </c:pt>
                <c:pt idx="1190">
                  <c:v>95.522672307696695</c:v>
                </c:pt>
                <c:pt idx="1191">
                  <c:v>95.537408030124865</c:v>
                </c:pt>
                <c:pt idx="1192">
                  <c:v>95.568952390917246</c:v>
                </c:pt>
                <c:pt idx="1193">
                  <c:v>95.589719790935334</c:v>
                </c:pt>
                <c:pt idx="1194">
                  <c:v>95.60814993696323</c:v>
                </c:pt>
                <c:pt idx="1195">
                  <c:v>95.634812891420268</c:v>
                </c:pt>
                <c:pt idx="1196">
                  <c:v>95.662677542777075</c:v>
                </c:pt>
                <c:pt idx="1197">
                  <c:v>95.682942031727194</c:v>
                </c:pt>
                <c:pt idx="1198">
                  <c:v>95.71551707727312</c:v>
                </c:pt>
                <c:pt idx="1199">
                  <c:v>95.730768421361063</c:v>
                </c:pt>
                <c:pt idx="1200">
                  <c:v>95.77917786542848</c:v>
                </c:pt>
                <c:pt idx="1201">
                  <c:v>95.793092612710936</c:v>
                </c:pt>
                <c:pt idx="1202">
                  <c:v>95.832599443766213</c:v>
                </c:pt>
                <c:pt idx="1203">
                  <c:v>95.86150122335809</c:v>
                </c:pt>
                <c:pt idx="1204">
                  <c:v>95.884774922805548</c:v>
                </c:pt>
                <c:pt idx="1205">
                  <c:v>95.906434751114233</c:v>
                </c:pt>
                <c:pt idx="1206">
                  <c:v>95.947108327853613</c:v>
                </c:pt>
                <c:pt idx="1207">
                  <c:v>95.982379080263883</c:v>
                </c:pt>
                <c:pt idx="1208">
                  <c:v>96.007635751267074</c:v>
                </c:pt>
                <c:pt idx="1209">
                  <c:v>96.043815920380538</c:v>
                </c:pt>
                <c:pt idx="1210">
                  <c:v>96.074273301209089</c:v>
                </c:pt>
                <c:pt idx="1211">
                  <c:v>96.119197702481358</c:v>
                </c:pt>
                <c:pt idx="1212">
                  <c:v>96.153237269376987</c:v>
                </c:pt>
                <c:pt idx="1213">
                  <c:v>96.182533913863494</c:v>
                </c:pt>
                <c:pt idx="1214">
                  <c:v>96.209803413824531</c:v>
                </c:pt>
                <c:pt idx="1215">
                  <c:v>96.24698909845597</c:v>
                </c:pt>
                <c:pt idx="1216">
                  <c:v>96.28320527602466</c:v>
                </c:pt>
                <c:pt idx="1217">
                  <c:v>96.303395834177195</c:v>
                </c:pt>
                <c:pt idx="1218">
                  <c:v>96.334620248594945</c:v>
                </c:pt>
                <c:pt idx="1219">
                  <c:v>96.364295749896911</c:v>
                </c:pt>
                <c:pt idx="1220">
                  <c:v>96.384817152403983</c:v>
                </c:pt>
                <c:pt idx="1221">
                  <c:v>96.420206265646627</c:v>
                </c:pt>
                <c:pt idx="1222">
                  <c:v>96.460085911248854</c:v>
                </c:pt>
                <c:pt idx="1223">
                  <c:v>96.48456933111359</c:v>
                </c:pt>
                <c:pt idx="1224">
                  <c:v>96.515640726083561</c:v>
                </c:pt>
                <c:pt idx="1225">
                  <c:v>96.540672747043516</c:v>
                </c:pt>
                <c:pt idx="1226">
                  <c:v>96.577678814110726</c:v>
                </c:pt>
                <c:pt idx="1227">
                  <c:v>96.595237288901018</c:v>
                </c:pt>
                <c:pt idx="1228">
                  <c:v>96.61367981066519</c:v>
                </c:pt>
                <c:pt idx="1229">
                  <c:v>96.636245192562569</c:v>
                </c:pt>
                <c:pt idx="1230">
                  <c:v>96.677720184955888</c:v>
                </c:pt>
                <c:pt idx="1231">
                  <c:v>96.697848554095685</c:v>
                </c:pt>
                <c:pt idx="1232">
                  <c:v>96.709572401852597</c:v>
                </c:pt>
                <c:pt idx="1233">
                  <c:v>96.729703098144924</c:v>
                </c:pt>
                <c:pt idx="1234">
                  <c:v>96.748020246436084</c:v>
                </c:pt>
                <c:pt idx="1235">
                  <c:v>96.770757582442059</c:v>
                </c:pt>
                <c:pt idx="1236">
                  <c:v>96.79666928766521</c:v>
                </c:pt>
                <c:pt idx="1237">
                  <c:v>96.817294046775743</c:v>
                </c:pt>
                <c:pt idx="1238">
                  <c:v>96.824434019810525</c:v>
                </c:pt>
                <c:pt idx="1239">
                  <c:v>96.836745324360663</c:v>
                </c:pt>
                <c:pt idx="1240">
                  <c:v>96.853310486359106</c:v>
                </c:pt>
                <c:pt idx="1241">
                  <c:v>96.87497116086729</c:v>
                </c:pt>
                <c:pt idx="1242">
                  <c:v>96.880246344326622</c:v>
                </c:pt>
                <c:pt idx="1243">
                  <c:v>96.895636845739716</c:v>
                </c:pt>
                <c:pt idx="1244">
                  <c:v>96.905180405494349</c:v>
                </c:pt>
                <c:pt idx="1245">
                  <c:v>96.907930029026005</c:v>
                </c:pt>
                <c:pt idx="1246">
                  <c:v>96.913426148357274</c:v>
                </c:pt>
                <c:pt idx="1247">
                  <c:v>96.913218973546989</c:v>
                </c:pt>
                <c:pt idx="1248">
                  <c:v>96.918837553314859</c:v>
                </c:pt>
                <c:pt idx="1249">
                  <c:v>96.923796987650832</c:v>
                </c:pt>
                <c:pt idx="1250">
                  <c:v>96.918278175651352</c:v>
                </c:pt>
                <c:pt idx="1251">
                  <c:v>96.927994103391427</c:v>
                </c:pt>
                <c:pt idx="1252">
                  <c:v>96.923692874910103</c:v>
                </c:pt>
                <c:pt idx="1253">
                  <c:v>96.924815011696097</c:v>
                </c:pt>
                <c:pt idx="1254">
                  <c:v>96.928235763507885</c:v>
                </c:pt>
                <c:pt idx="1255">
                  <c:v>96.926193947889459</c:v>
                </c:pt>
                <c:pt idx="1256">
                  <c:v>96.908907977357131</c:v>
                </c:pt>
                <c:pt idx="1257">
                  <c:v>96.914916094592343</c:v>
                </c:pt>
                <c:pt idx="1258">
                  <c:v>96.903076162642833</c:v>
                </c:pt>
                <c:pt idx="1259">
                  <c:v>96.897585286517682</c:v>
                </c:pt>
                <c:pt idx="1260">
                  <c:v>96.896341505251868</c:v>
                </c:pt>
                <c:pt idx="1261">
                  <c:v>96.873785250390057</c:v>
                </c:pt>
                <c:pt idx="1262">
                  <c:v>96.873064692329478</c:v>
                </c:pt>
                <c:pt idx="1263">
                  <c:v>96.854162660145533</c:v>
                </c:pt>
                <c:pt idx="1264">
                  <c:v>96.838215596619477</c:v>
                </c:pt>
                <c:pt idx="1265">
                  <c:v>96.827551169300534</c:v>
                </c:pt>
                <c:pt idx="1266">
                  <c:v>96.811686759874348</c:v>
                </c:pt>
                <c:pt idx="1267">
                  <c:v>96.797591682035971</c:v>
                </c:pt>
                <c:pt idx="1268">
                  <c:v>96.788418297745778</c:v>
                </c:pt>
                <c:pt idx="1269">
                  <c:v>96.770028824081379</c:v>
                </c:pt>
                <c:pt idx="1270">
                  <c:v>96.745642578837362</c:v>
                </c:pt>
                <c:pt idx="1271">
                  <c:v>96.729468919806592</c:v>
                </c:pt>
                <c:pt idx="1272">
                  <c:v>96.706018133257686</c:v>
                </c:pt>
                <c:pt idx="1273">
                  <c:v>96.683664999760694</c:v>
                </c:pt>
                <c:pt idx="1274">
                  <c:v>96.664628169459974</c:v>
                </c:pt>
                <c:pt idx="1275">
                  <c:v>96.637643654138827</c:v>
                </c:pt>
                <c:pt idx="1276">
                  <c:v>96.615396818893174</c:v>
                </c:pt>
                <c:pt idx="1277">
                  <c:v>96.59819094495279</c:v>
                </c:pt>
                <c:pt idx="1278">
                  <c:v>96.571812532539241</c:v>
                </c:pt>
                <c:pt idx="1279">
                  <c:v>96.550126064024383</c:v>
                </c:pt>
                <c:pt idx="1280">
                  <c:v>96.51998962235777</c:v>
                </c:pt>
                <c:pt idx="1281">
                  <c:v>96.500852475685804</c:v>
                </c:pt>
                <c:pt idx="1282">
                  <c:v>96.481829456074564</c:v>
                </c:pt>
                <c:pt idx="1283">
                  <c:v>96.441501024329</c:v>
                </c:pt>
                <c:pt idx="1284">
                  <c:v>96.419718135255224</c:v>
                </c:pt>
                <c:pt idx="1285">
                  <c:v>96.391612929945424</c:v>
                </c:pt>
                <c:pt idx="1286">
                  <c:v>96.361935861384381</c:v>
                </c:pt>
                <c:pt idx="1287">
                  <c:v>96.328238917203578</c:v>
                </c:pt>
                <c:pt idx="1288">
                  <c:v>96.307026543104172</c:v>
                </c:pt>
                <c:pt idx="1289">
                  <c:v>96.272351670725541</c:v>
                </c:pt>
                <c:pt idx="1290">
                  <c:v>96.254962875500439</c:v>
                </c:pt>
                <c:pt idx="1291">
                  <c:v>96.23086838219416</c:v>
                </c:pt>
                <c:pt idx="1292">
                  <c:v>96.186303071259545</c:v>
                </c:pt>
                <c:pt idx="1293">
                  <c:v>96.171798740236966</c:v>
                </c:pt>
                <c:pt idx="1294">
                  <c:v>96.1379612378378</c:v>
                </c:pt>
                <c:pt idx="1295">
                  <c:v>96.112436283920289</c:v>
                </c:pt>
                <c:pt idx="1296">
                  <c:v>96.074369354395287</c:v>
                </c:pt>
                <c:pt idx="1297">
                  <c:v>96.056142916609218</c:v>
                </c:pt>
                <c:pt idx="1298">
                  <c:v>96.026464181912843</c:v>
                </c:pt>
                <c:pt idx="1299">
                  <c:v>95.996942984672359</c:v>
                </c:pt>
                <c:pt idx="1300">
                  <c:v>95.976890246636202</c:v>
                </c:pt>
                <c:pt idx="1301">
                  <c:v>95.945995763754155</c:v>
                </c:pt>
                <c:pt idx="1302">
                  <c:v>95.923709576069484</c:v>
                </c:pt>
                <c:pt idx="1303">
                  <c:v>95.913017138989588</c:v>
                </c:pt>
                <c:pt idx="1304">
                  <c:v>95.871082813504842</c:v>
                </c:pt>
                <c:pt idx="1305">
                  <c:v>95.851092490360571</c:v>
                </c:pt>
                <c:pt idx="1306">
                  <c:v>95.817853600077711</c:v>
                </c:pt>
                <c:pt idx="1307">
                  <c:v>95.803219262229604</c:v>
                </c:pt>
                <c:pt idx="1308">
                  <c:v>95.772421159325717</c:v>
                </c:pt>
                <c:pt idx="1309">
                  <c:v>95.755077364276985</c:v>
                </c:pt>
                <c:pt idx="1310">
                  <c:v>95.730697360890417</c:v>
                </c:pt>
                <c:pt idx="1311">
                  <c:v>95.705988250974514</c:v>
                </c:pt>
                <c:pt idx="1312">
                  <c:v>95.687406255539372</c:v>
                </c:pt>
                <c:pt idx="1313">
                  <c:v>95.663673495883543</c:v>
                </c:pt>
                <c:pt idx="1314">
                  <c:v>95.644572833404069</c:v>
                </c:pt>
                <c:pt idx="1315">
                  <c:v>95.62293172829267</c:v>
                </c:pt>
                <c:pt idx="1316">
                  <c:v>95.596458601680382</c:v>
                </c:pt>
                <c:pt idx="1317">
                  <c:v>95.584804495821516</c:v>
                </c:pt>
                <c:pt idx="1318">
                  <c:v>95.570000957659545</c:v>
                </c:pt>
                <c:pt idx="1319">
                  <c:v>95.553636221050596</c:v>
                </c:pt>
                <c:pt idx="1320">
                  <c:v>95.536787339366356</c:v>
                </c:pt>
                <c:pt idx="1321">
                  <c:v>95.525085779929469</c:v>
                </c:pt>
                <c:pt idx="1322">
                  <c:v>95.512411209748279</c:v>
                </c:pt>
                <c:pt idx="1323">
                  <c:v>95.495640879213056</c:v>
                </c:pt>
                <c:pt idx="1324">
                  <c:v>95.492871366418711</c:v>
                </c:pt>
                <c:pt idx="1325">
                  <c:v>95.479022537674368</c:v>
                </c:pt>
                <c:pt idx="1326">
                  <c:v>95.468713418883283</c:v>
                </c:pt>
                <c:pt idx="1327">
                  <c:v>95.464097882376024</c:v>
                </c:pt>
                <c:pt idx="1328">
                  <c:v>95.452950507142333</c:v>
                </c:pt>
                <c:pt idx="1329">
                  <c:v>95.451599210130155</c:v>
                </c:pt>
                <c:pt idx="1330">
                  <c:v>95.439811587871915</c:v>
                </c:pt>
                <c:pt idx="1331">
                  <c:v>95.443571856184207</c:v>
                </c:pt>
                <c:pt idx="1332">
                  <c:v>95.435693497528405</c:v>
                </c:pt>
                <c:pt idx="1333">
                  <c:v>95.435525170086237</c:v>
                </c:pt>
                <c:pt idx="1334">
                  <c:v>95.443069334306813</c:v>
                </c:pt>
                <c:pt idx="1335">
                  <c:v>95.432435506441294</c:v>
                </c:pt>
                <c:pt idx="1336">
                  <c:v>95.433226364047925</c:v>
                </c:pt>
                <c:pt idx="1337">
                  <c:v>95.435469950163764</c:v>
                </c:pt>
                <c:pt idx="1338">
                  <c:v>95.438113223257503</c:v>
                </c:pt>
                <c:pt idx="1339">
                  <c:v>95.439513357807158</c:v>
                </c:pt>
                <c:pt idx="1340">
                  <c:v>95.44640371894603</c:v>
                </c:pt>
                <c:pt idx="1341">
                  <c:v>95.444863867035906</c:v>
                </c:pt>
                <c:pt idx="1342">
                  <c:v>95.454872058946705</c:v>
                </c:pt>
                <c:pt idx="1343">
                  <c:v>95.460815907375036</c:v>
                </c:pt>
                <c:pt idx="1344">
                  <c:v>95.480756587395319</c:v>
                </c:pt>
                <c:pt idx="1345">
                  <c:v>95.478157887497233</c:v>
                </c:pt>
                <c:pt idx="1346">
                  <c:v>95.4826843799882</c:v>
                </c:pt>
                <c:pt idx="1347">
                  <c:v>95.498392543453761</c:v>
                </c:pt>
                <c:pt idx="1348">
                  <c:v>95.514350580050362</c:v>
                </c:pt>
                <c:pt idx="1349">
                  <c:v>95.518974576706341</c:v>
                </c:pt>
                <c:pt idx="1350">
                  <c:v>95.536775238694872</c:v>
                </c:pt>
                <c:pt idx="1351">
                  <c:v>95.543549467028441</c:v>
                </c:pt>
                <c:pt idx="1352">
                  <c:v>95.554199121919865</c:v>
                </c:pt>
                <c:pt idx="1353">
                  <c:v>95.578286038651015</c:v>
                </c:pt>
                <c:pt idx="1354">
                  <c:v>95.581918822743134</c:v>
                </c:pt>
                <c:pt idx="1355">
                  <c:v>95.611128646550497</c:v>
                </c:pt>
                <c:pt idx="1356">
                  <c:v>95.623331683501888</c:v>
                </c:pt>
                <c:pt idx="1357">
                  <c:v>95.64197435938928</c:v>
                </c:pt>
                <c:pt idx="1358">
                  <c:v>95.659321243572748</c:v>
                </c:pt>
                <c:pt idx="1359">
                  <c:v>95.677919275158587</c:v>
                </c:pt>
                <c:pt idx="1360">
                  <c:v>95.698466792691406</c:v>
                </c:pt>
                <c:pt idx="1361">
                  <c:v>95.716134315612493</c:v>
                </c:pt>
                <c:pt idx="1362">
                  <c:v>95.736432295535195</c:v>
                </c:pt>
                <c:pt idx="1363">
                  <c:v>95.746210966358149</c:v>
                </c:pt>
                <c:pt idx="1364">
                  <c:v>95.778376034595141</c:v>
                </c:pt>
                <c:pt idx="1365">
                  <c:v>95.795109907235229</c:v>
                </c:pt>
                <c:pt idx="1366">
                  <c:v>95.817021445257353</c:v>
                </c:pt>
                <c:pt idx="1367">
                  <c:v>95.842002432148675</c:v>
                </c:pt>
                <c:pt idx="1368">
                  <c:v>95.862501862170021</c:v>
                </c:pt>
                <c:pt idx="1369">
                  <c:v>95.892490923069843</c:v>
                </c:pt>
                <c:pt idx="1370">
                  <c:v>95.906565414576221</c:v>
                </c:pt>
                <c:pt idx="1371">
                  <c:v>95.918868490539353</c:v>
                </c:pt>
                <c:pt idx="1372">
                  <c:v>95.949517766970104</c:v>
                </c:pt>
                <c:pt idx="1373">
                  <c:v>95.966585803679678</c:v>
                </c:pt>
                <c:pt idx="1374">
                  <c:v>96.001036363478477</c:v>
                </c:pt>
                <c:pt idx="1375">
                  <c:v>96.025281214484451</c:v>
                </c:pt>
                <c:pt idx="1376">
                  <c:v>96.037443764622026</c:v>
                </c:pt>
                <c:pt idx="1377">
                  <c:v>96.069925962420356</c:v>
                </c:pt>
                <c:pt idx="1378">
                  <c:v>96.08799326192927</c:v>
                </c:pt>
                <c:pt idx="1379">
                  <c:v>96.108975228684301</c:v>
                </c:pt>
                <c:pt idx="1380">
                  <c:v>96.134041357779125</c:v>
                </c:pt>
                <c:pt idx="1381">
                  <c:v>96.155299951745505</c:v>
                </c:pt>
                <c:pt idx="1382">
                  <c:v>96.176895460296961</c:v>
                </c:pt>
                <c:pt idx="1383">
                  <c:v>96.20650348871068</c:v>
                </c:pt>
                <c:pt idx="1384">
                  <c:v>96.220120763224656</c:v>
                </c:pt>
                <c:pt idx="1385">
                  <c:v>96.245470589133163</c:v>
                </c:pt>
                <c:pt idx="1386">
                  <c:v>96.279864897633345</c:v>
                </c:pt>
                <c:pt idx="1387">
                  <c:v>96.300173526763913</c:v>
                </c:pt>
                <c:pt idx="1388">
                  <c:v>96.311741889390703</c:v>
                </c:pt>
                <c:pt idx="1389">
                  <c:v>96.324856050403696</c:v>
                </c:pt>
                <c:pt idx="1390">
                  <c:v>96.352543598532719</c:v>
                </c:pt>
                <c:pt idx="1391">
                  <c:v>96.372517644316773</c:v>
                </c:pt>
                <c:pt idx="1392">
                  <c:v>96.400313159094509</c:v>
                </c:pt>
                <c:pt idx="1393">
                  <c:v>96.408508234007144</c:v>
                </c:pt>
                <c:pt idx="1394">
                  <c:v>96.441473947815666</c:v>
                </c:pt>
                <c:pt idx="1395">
                  <c:v>96.452223628318023</c:v>
                </c:pt>
                <c:pt idx="1396">
                  <c:v>96.468198430450514</c:v>
                </c:pt>
                <c:pt idx="1397">
                  <c:v>96.482248734962212</c:v>
                </c:pt>
                <c:pt idx="1398">
                  <c:v>96.507004137082305</c:v>
                </c:pt>
                <c:pt idx="1399">
                  <c:v>96.516777250713972</c:v>
                </c:pt>
                <c:pt idx="1400">
                  <c:v>96.533472651646093</c:v>
                </c:pt>
                <c:pt idx="1401">
                  <c:v>96.54230456998539</c:v>
                </c:pt>
                <c:pt idx="1402">
                  <c:v>96.569474303799808</c:v>
                </c:pt>
                <c:pt idx="1403">
                  <c:v>96.579341943916461</c:v>
                </c:pt>
                <c:pt idx="1404">
                  <c:v>96.595202276047303</c:v>
                </c:pt>
                <c:pt idx="1405">
                  <c:v>96.60971717493338</c:v>
                </c:pt>
                <c:pt idx="1406">
                  <c:v>96.620462648013316</c:v>
                </c:pt>
                <c:pt idx="1407">
                  <c:v>96.634645595241864</c:v>
                </c:pt>
                <c:pt idx="1408">
                  <c:v>96.646538424963353</c:v>
                </c:pt>
                <c:pt idx="1409">
                  <c:v>96.657583261058775</c:v>
                </c:pt>
                <c:pt idx="1410">
                  <c:v>96.66676538818686</c:v>
                </c:pt>
                <c:pt idx="1411">
                  <c:v>96.680517136699166</c:v>
                </c:pt>
                <c:pt idx="1412">
                  <c:v>96.67811489651092</c:v>
                </c:pt>
                <c:pt idx="1413">
                  <c:v>96.696827453872629</c:v>
                </c:pt>
                <c:pt idx="1414">
                  <c:v>96.693987586767918</c:v>
                </c:pt>
                <c:pt idx="1415">
                  <c:v>96.704508001638516</c:v>
                </c:pt>
                <c:pt idx="1416">
                  <c:v>96.7077266460403</c:v>
                </c:pt>
                <c:pt idx="1417">
                  <c:v>96.712075969314668</c:v>
                </c:pt>
                <c:pt idx="1418">
                  <c:v>96.714760856311671</c:v>
                </c:pt>
                <c:pt idx="1419">
                  <c:v>96.72067586749624</c:v>
                </c:pt>
                <c:pt idx="1420">
                  <c:v>96.727963093416122</c:v>
                </c:pt>
                <c:pt idx="1421">
                  <c:v>96.726807581576026</c:v>
                </c:pt>
                <c:pt idx="1422">
                  <c:v>96.731611917161032</c:v>
                </c:pt>
                <c:pt idx="1423">
                  <c:v>96.73100140590671</c:v>
                </c:pt>
                <c:pt idx="1424">
                  <c:v>96.725470670975056</c:v>
                </c:pt>
                <c:pt idx="1425">
                  <c:v>96.727960713841128</c:v>
                </c:pt>
                <c:pt idx="1426">
                  <c:v>96.725293134075443</c:v>
                </c:pt>
                <c:pt idx="1427">
                  <c:v>96.72492930254009</c:v>
                </c:pt>
                <c:pt idx="1428">
                  <c:v>96.724696567774032</c:v>
                </c:pt>
                <c:pt idx="1429">
                  <c:v>96.715756851636428</c:v>
                </c:pt>
                <c:pt idx="1430">
                  <c:v>96.711351824864735</c:v>
                </c:pt>
                <c:pt idx="1431">
                  <c:v>96.708877122358118</c:v>
                </c:pt>
                <c:pt idx="1432">
                  <c:v>96.707651076644865</c:v>
                </c:pt>
                <c:pt idx="1433">
                  <c:v>96.688058526525367</c:v>
                </c:pt>
                <c:pt idx="1434">
                  <c:v>96.682426219694008</c:v>
                </c:pt>
                <c:pt idx="1435">
                  <c:v>96.679246051142854</c:v>
                </c:pt>
                <c:pt idx="1436">
                  <c:v>96.673749604759465</c:v>
                </c:pt>
                <c:pt idx="1437">
                  <c:v>96.665202012809232</c:v>
                </c:pt>
                <c:pt idx="1438">
                  <c:v>96.660222470168748</c:v>
                </c:pt>
                <c:pt idx="1439">
                  <c:v>96.648668692047181</c:v>
                </c:pt>
                <c:pt idx="1440">
                  <c:v>96.634739101606357</c:v>
                </c:pt>
                <c:pt idx="1441">
                  <c:v>96.624088919014355</c:v>
                </c:pt>
                <c:pt idx="1442">
                  <c:v>96.611804493021396</c:v>
                </c:pt>
                <c:pt idx="1443">
                  <c:v>96.608191223520805</c:v>
                </c:pt>
                <c:pt idx="1444">
                  <c:v>96.588320422711973</c:v>
                </c:pt>
                <c:pt idx="1445">
                  <c:v>96.573543131734468</c:v>
                </c:pt>
                <c:pt idx="1446">
                  <c:v>96.555961997556949</c:v>
                </c:pt>
                <c:pt idx="1447">
                  <c:v>96.550905764307117</c:v>
                </c:pt>
                <c:pt idx="1448">
                  <c:v>96.541528234723955</c:v>
                </c:pt>
                <c:pt idx="1449">
                  <c:v>96.530711169232063</c:v>
                </c:pt>
                <c:pt idx="1450">
                  <c:v>96.512884746565646</c:v>
                </c:pt>
                <c:pt idx="1451">
                  <c:v>96.496892582871425</c:v>
                </c:pt>
                <c:pt idx="1452">
                  <c:v>96.482586668824609</c:v>
                </c:pt>
                <c:pt idx="1453">
                  <c:v>96.4697398703006</c:v>
                </c:pt>
                <c:pt idx="1454">
                  <c:v>96.453264804564498</c:v>
                </c:pt>
                <c:pt idx="1455">
                  <c:v>96.433760730047098</c:v>
                </c:pt>
                <c:pt idx="1456">
                  <c:v>96.4213013118177</c:v>
                </c:pt>
                <c:pt idx="1457">
                  <c:v>96.404334310833775</c:v>
                </c:pt>
                <c:pt idx="1458">
                  <c:v>96.385974223014728</c:v>
                </c:pt>
                <c:pt idx="1459">
                  <c:v>96.367278179349114</c:v>
                </c:pt>
                <c:pt idx="1460">
                  <c:v>96.352643174354327</c:v>
                </c:pt>
                <c:pt idx="1461">
                  <c:v>96.336411828020303</c:v>
                </c:pt>
                <c:pt idx="1462">
                  <c:v>96.31254078032191</c:v>
                </c:pt>
                <c:pt idx="1463">
                  <c:v>96.300598428574119</c:v>
                </c:pt>
                <c:pt idx="1464">
                  <c:v>96.284113122959994</c:v>
                </c:pt>
                <c:pt idx="1465">
                  <c:v>96.27137053353681</c:v>
                </c:pt>
                <c:pt idx="1466">
                  <c:v>96.249579582540207</c:v>
                </c:pt>
                <c:pt idx="1467">
                  <c:v>96.229756612028979</c:v>
                </c:pt>
                <c:pt idx="1468">
                  <c:v>96.214520026978803</c:v>
                </c:pt>
                <c:pt idx="1469">
                  <c:v>96.203360176382745</c:v>
                </c:pt>
                <c:pt idx="1470">
                  <c:v>96.187396169045769</c:v>
                </c:pt>
                <c:pt idx="1471">
                  <c:v>96.166577362146256</c:v>
                </c:pt>
                <c:pt idx="1472">
                  <c:v>96.156473891804112</c:v>
                </c:pt>
                <c:pt idx="1473">
                  <c:v>96.132267740429114</c:v>
                </c:pt>
                <c:pt idx="1474">
                  <c:v>96.118301949783444</c:v>
                </c:pt>
                <c:pt idx="1475">
                  <c:v>96.107527347519806</c:v>
                </c:pt>
                <c:pt idx="1476">
                  <c:v>96.08403795970699</c:v>
                </c:pt>
                <c:pt idx="1477">
                  <c:v>96.065699488344961</c:v>
                </c:pt>
                <c:pt idx="1478">
                  <c:v>96.05403334840743</c:v>
                </c:pt>
                <c:pt idx="1479">
                  <c:v>96.044903769770755</c:v>
                </c:pt>
                <c:pt idx="1480">
                  <c:v>96.033447486975547</c:v>
                </c:pt>
                <c:pt idx="1481">
                  <c:v>96.020212879681424</c:v>
                </c:pt>
                <c:pt idx="1482">
                  <c:v>95.99835878779821</c:v>
                </c:pt>
                <c:pt idx="1483">
                  <c:v>95.982154858000627</c:v>
                </c:pt>
                <c:pt idx="1484">
                  <c:v>95.970435183892562</c:v>
                </c:pt>
                <c:pt idx="1485">
                  <c:v>95.951066171882019</c:v>
                </c:pt>
                <c:pt idx="1486">
                  <c:v>95.946118670213565</c:v>
                </c:pt>
                <c:pt idx="1487">
                  <c:v>95.941014819509192</c:v>
                </c:pt>
                <c:pt idx="1488">
                  <c:v>95.927536405568716</c:v>
                </c:pt>
                <c:pt idx="1489">
                  <c:v>95.919131957728212</c:v>
                </c:pt>
                <c:pt idx="1490">
                  <c:v>95.90663049928105</c:v>
                </c:pt>
                <c:pt idx="1491">
                  <c:v>95.895065742427491</c:v>
                </c:pt>
                <c:pt idx="1492">
                  <c:v>95.882293521166417</c:v>
                </c:pt>
                <c:pt idx="1493">
                  <c:v>95.871074117477804</c:v>
                </c:pt>
                <c:pt idx="1494">
                  <c:v>95.866892195962478</c:v>
                </c:pt>
                <c:pt idx="1495">
                  <c:v>95.859818997044428</c:v>
                </c:pt>
                <c:pt idx="1496">
                  <c:v>95.845022809913885</c:v>
                </c:pt>
                <c:pt idx="1497">
                  <c:v>95.834859625132481</c:v>
                </c:pt>
                <c:pt idx="1498">
                  <c:v>95.835115627057021</c:v>
                </c:pt>
                <c:pt idx="1499">
                  <c:v>95.827866268294031</c:v>
                </c:pt>
                <c:pt idx="1500">
                  <c:v>95.820220765084386</c:v>
                </c:pt>
                <c:pt idx="1501">
                  <c:v>95.811115962323868</c:v>
                </c:pt>
                <c:pt idx="1502">
                  <c:v>95.808824929815188</c:v>
                </c:pt>
                <c:pt idx="1503">
                  <c:v>95.801060941320173</c:v>
                </c:pt>
                <c:pt idx="1504">
                  <c:v>95.799189275931923</c:v>
                </c:pt>
                <c:pt idx="1505">
                  <c:v>95.796450717147877</c:v>
                </c:pt>
                <c:pt idx="1506">
                  <c:v>95.799455751658314</c:v>
                </c:pt>
                <c:pt idx="1507">
                  <c:v>95.797054104417427</c:v>
                </c:pt>
                <c:pt idx="1508">
                  <c:v>95.788877989232503</c:v>
                </c:pt>
                <c:pt idx="1509">
                  <c:v>95.793575958437458</c:v>
                </c:pt>
                <c:pt idx="1510">
                  <c:v>95.796095962051979</c:v>
                </c:pt>
                <c:pt idx="1511">
                  <c:v>95.788577960532493</c:v>
                </c:pt>
                <c:pt idx="1512">
                  <c:v>95.79012157370299</c:v>
                </c:pt>
                <c:pt idx="1513">
                  <c:v>95.790522638544246</c:v>
                </c:pt>
                <c:pt idx="1514">
                  <c:v>95.793975226165799</c:v>
                </c:pt>
                <c:pt idx="1515">
                  <c:v>95.794453640606633</c:v>
                </c:pt>
                <c:pt idx="1516">
                  <c:v>95.796907958968632</c:v>
                </c:pt>
                <c:pt idx="1517">
                  <c:v>95.803506665761375</c:v>
                </c:pt>
                <c:pt idx="1518">
                  <c:v>95.808577273010712</c:v>
                </c:pt>
                <c:pt idx="1519">
                  <c:v>95.812515811739075</c:v>
                </c:pt>
                <c:pt idx="1520">
                  <c:v>95.814124236709645</c:v>
                </c:pt>
                <c:pt idx="1521">
                  <c:v>95.815984756694405</c:v>
                </c:pt>
                <c:pt idx="1522">
                  <c:v>95.823894618193805</c:v>
                </c:pt>
                <c:pt idx="1523">
                  <c:v>95.828919465520499</c:v>
                </c:pt>
                <c:pt idx="1524">
                  <c:v>95.838523118235372</c:v>
                </c:pt>
                <c:pt idx="1525">
                  <c:v>95.844110548523545</c:v>
                </c:pt>
                <c:pt idx="1526">
                  <c:v>95.853522874575219</c:v>
                </c:pt>
                <c:pt idx="1527">
                  <c:v>95.858277594914426</c:v>
                </c:pt>
                <c:pt idx="1528">
                  <c:v>95.871009090518044</c:v>
                </c:pt>
                <c:pt idx="1529">
                  <c:v>95.875735226955413</c:v>
                </c:pt>
                <c:pt idx="1530">
                  <c:v>95.890647888778915</c:v>
                </c:pt>
                <c:pt idx="1531">
                  <c:v>95.903837224906738</c:v>
                </c:pt>
                <c:pt idx="1532">
                  <c:v>95.912564834233095</c:v>
                </c:pt>
                <c:pt idx="1533">
                  <c:v>95.928299804331175</c:v>
                </c:pt>
                <c:pt idx="1534">
                  <c:v>95.942887787905903</c:v>
                </c:pt>
                <c:pt idx="1535">
                  <c:v>95.955288627591244</c:v>
                </c:pt>
                <c:pt idx="1536">
                  <c:v>95.966439777277699</c:v>
                </c:pt>
                <c:pt idx="1537">
                  <c:v>95.977866016925219</c:v>
                </c:pt>
                <c:pt idx="1538">
                  <c:v>95.993267016223029</c:v>
                </c:pt>
                <c:pt idx="1539">
                  <c:v>96.014839950280617</c:v>
                </c:pt>
                <c:pt idx="1540">
                  <c:v>96.027888644339555</c:v>
                </c:pt>
                <c:pt idx="1541">
                  <c:v>96.0393584441195</c:v>
                </c:pt>
                <c:pt idx="1542">
                  <c:v>96.057591103434902</c:v>
                </c:pt>
                <c:pt idx="1543">
                  <c:v>96.072471483128766</c:v>
                </c:pt>
                <c:pt idx="1544">
                  <c:v>96.087273173188635</c:v>
                </c:pt>
                <c:pt idx="1545">
                  <c:v>96.102180238282529</c:v>
                </c:pt>
                <c:pt idx="1546">
                  <c:v>96.11765642663029</c:v>
                </c:pt>
                <c:pt idx="1547">
                  <c:v>96.131955459582699</c:v>
                </c:pt>
                <c:pt idx="1548">
                  <c:v>96.152610356420951</c:v>
                </c:pt>
                <c:pt idx="1549">
                  <c:v>96.169138527049498</c:v>
                </c:pt>
                <c:pt idx="1550">
                  <c:v>96.189831054219283</c:v>
                </c:pt>
                <c:pt idx="1551">
                  <c:v>96.201944193848391</c:v>
                </c:pt>
                <c:pt idx="1552">
                  <c:v>96.226399944308639</c:v>
                </c:pt>
                <c:pt idx="1553">
                  <c:v>96.239838120263784</c:v>
                </c:pt>
                <c:pt idx="1554">
                  <c:v>96.261493508890567</c:v>
                </c:pt>
                <c:pt idx="1555">
                  <c:v>96.287455515198459</c:v>
                </c:pt>
                <c:pt idx="1556">
                  <c:v>96.298132694140037</c:v>
                </c:pt>
                <c:pt idx="1557">
                  <c:v>96.31830373355865</c:v>
                </c:pt>
                <c:pt idx="1558">
                  <c:v>96.337293356951903</c:v>
                </c:pt>
                <c:pt idx="1559">
                  <c:v>96.351065898422647</c:v>
                </c:pt>
                <c:pt idx="1560">
                  <c:v>96.373282240353603</c:v>
                </c:pt>
                <c:pt idx="1561">
                  <c:v>96.396939934260928</c:v>
                </c:pt>
                <c:pt idx="1562">
                  <c:v>96.412061743273398</c:v>
                </c:pt>
                <c:pt idx="1563">
                  <c:v>96.438064444509479</c:v>
                </c:pt>
                <c:pt idx="1564">
                  <c:v>96.447321559231455</c:v>
                </c:pt>
                <c:pt idx="1565">
                  <c:v>96.462213916943114</c:v>
                </c:pt>
                <c:pt idx="1566">
                  <c:v>96.487660801161041</c:v>
                </c:pt>
                <c:pt idx="1567">
                  <c:v>96.503732986415486</c:v>
                </c:pt>
                <c:pt idx="1568">
                  <c:v>96.523178227306971</c:v>
                </c:pt>
                <c:pt idx="1569">
                  <c:v>96.535550189416426</c:v>
                </c:pt>
                <c:pt idx="1570">
                  <c:v>96.554726520251222</c:v>
                </c:pt>
                <c:pt idx="1571">
                  <c:v>96.575663365979693</c:v>
                </c:pt>
                <c:pt idx="1572">
                  <c:v>96.587097204111956</c:v>
                </c:pt>
                <c:pt idx="1573">
                  <c:v>96.610599676853127</c:v>
                </c:pt>
                <c:pt idx="1574">
                  <c:v>96.625826349452353</c:v>
                </c:pt>
                <c:pt idx="1575">
                  <c:v>96.643110688883624</c:v>
                </c:pt>
                <c:pt idx="1576">
                  <c:v>96.654592150415169</c:v>
                </c:pt>
                <c:pt idx="1577">
                  <c:v>96.672382877041116</c:v>
                </c:pt>
                <c:pt idx="1578">
                  <c:v>96.687544631109802</c:v>
                </c:pt>
                <c:pt idx="1579">
                  <c:v>96.715372248171278</c:v>
                </c:pt>
                <c:pt idx="1580">
                  <c:v>96.732027386270914</c:v>
                </c:pt>
                <c:pt idx="1581">
                  <c:v>96.738550812851699</c:v>
                </c:pt>
                <c:pt idx="1582">
                  <c:v>96.753246218291537</c:v>
                </c:pt>
                <c:pt idx="1583">
                  <c:v>96.772264710493857</c:v>
                </c:pt>
                <c:pt idx="1584">
                  <c:v>96.780405521459315</c:v>
                </c:pt>
                <c:pt idx="1585">
                  <c:v>96.795211545250766</c:v>
                </c:pt>
                <c:pt idx="1586">
                  <c:v>96.802481188171939</c:v>
                </c:pt>
                <c:pt idx="1587">
                  <c:v>96.821154335284263</c:v>
                </c:pt>
                <c:pt idx="1588">
                  <c:v>96.829767212049831</c:v>
                </c:pt>
                <c:pt idx="1589">
                  <c:v>96.850675587473688</c:v>
                </c:pt>
                <c:pt idx="1590">
                  <c:v>96.865781806580856</c:v>
                </c:pt>
                <c:pt idx="1591">
                  <c:v>96.870397640522725</c:v>
                </c:pt>
                <c:pt idx="1592">
                  <c:v>96.879987402326378</c:v>
                </c:pt>
                <c:pt idx="1593">
                  <c:v>96.89054187034219</c:v>
                </c:pt>
                <c:pt idx="1594">
                  <c:v>96.902897293880457</c:v>
                </c:pt>
                <c:pt idx="1595">
                  <c:v>96.905047981637892</c:v>
                </c:pt>
                <c:pt idx="1596">
                  <c:v>96.914021483234961</c:v>
                </c:pt>
                <c:pt idx="1597">
                  <c:v>96.913103172673445</c:v>
                </c:pt>
                <c:pt idx="1598">
                  <c:v>96.92680337321525</c:v>
                </c:pt>
                <c:pt idx="1599">
                  <c:v>96.93799695838851</c:v>
                </c:pt>
                <c:pt idx="1600">
                  <c:v>96.93569597798249</c:v>
                </c:pt>
                <c:pt idx="1601">
                  <c:v>96.952213367665223</c:v>
                </c:pt>
                <c:pt idx="1602">
                  <c:v>96.954671032945029</c:v>
                </c:pt>
                <c:pt idx="1603">
                  <c:v>96.953460908648367</c:v>
                </c:pt>
                <c:pt idx="1604">
                  <c:v>96.961212282346679</c:v>
                </c:pt>
                <c:pt idx="1605">
                  <c:v>96.96119128045919</c:v>
                </c:pt>
                <c:pt idx="1606">
                  <c:v>96.969364396252487</c:v>
                </c:pt>
                <c:pt idx="1607">
                  <c:v>96.966672708556359</c:v>
                </c:pt>
                <c:pt idx="1608">
                  <c:v>96.958670308363651</c:v>
                </c:pt>
                <c:pt idx="1609">
                  <c:v>96.965089506137275</c:v>
                </c:pt>
                <c:pt idx="1610">
                  <c:v>96.963640576134907</c:v>
                </c:pt>
                <c:pt idx="1611">
                  <c:v>96.963726915088984</c:v>
                </c:pt>
                <c:pt idx="1612">
                  <c:v>96.9588952180343</c:v>
                </c:pt>
                <c:pt idx="1613">
                  <c:v>96.954987501556047</c:v>
                </c:pt>
                <c:pt idx="1614">
                  <c:v>96.948840202627764</c:v>
                </c:pt>
                <c:pt idx="1615">
                  <c:v>96.953004318686169</c:v>
                </c:pt>
                <c:pt idx="1616">
                  <c:v>96.949654906735091</c:v>
                </c:pt>
                <c:pt idx="1617">
                  <c:v>96.947091229004968</c:v>
                </c:pt>
                <c:pt idx="1618">
                  <c:v>96.937979059278902</c:v>
                </c:pt>
                <c:pt idx="1619">
                  <c:v>96.932367834052059</c:v>
                </c:pt>
                <c:pt idx="1620">
                  <c:v>96.927560713779769</c:v>
                </c:pt>
                <c:pt idx="1621">
                  <c:v>96.921502999148629</c:v>
                </c:pt>
                <c:pt idx="1622">
                  <c:v>96.911824853784879</c:v>
                </c:pt>
                <c:pt idx="1623">
                  <c:v>96.899455330126301</c:v>
                </c:pt>
                <c:pt idx="1624">
                  <c:v>96.903413503757989</c:v>
                </c:pt>
                <c:pt idx="1625">
                  <c:v>96.882140933103017</c:v>
                </c:pt>
                <c:pt idx="1626">
                  <c:v>96.874517570242659</c:v>
                </c:pt>
                <c:pt idx="1627">
                  <c:v>96.868194522622247</c:v>
                </c:pt>
                <c:pt idx="1628">
                  <c:v>96.849691686739916</c:v>
                </c:pt>
                <c:pt idx="1629">
                  <c:v>96.849085430482546</c:v>
                </c:pt>
                <c:pt idx="1630">
                  <c:v>96.830819096570991</c:v>
                </c:pt>
                <c:pt idx="1631">
                  <c:v>96.821526614919634</c:v>
                </c:pt>
                <c:pt idx="1632">
                  <c:v>96.804704047100643</c:v>
                </c:pt>
                <c:pt idx="1633">
                  <c:v>96.793089513841622</c:v>
                </c:pt>
                <c:pt idx="1634">
                  <c:v>96.774649194068104</c:v>
                </c:pt>
                <c:pt idx="1635">
                  <c:v>96.768908188106337</c:v>
                </c:pt>
                <c:pt idx="1636">
                  <c:v>96.752652517541236</c:v>
                </c:pt>
                <c:pt idx="1637">
                  <c:v>96.735049077219912</c:v>
                </c:pt>
                <c:pt idx="1638">
                  <c:v>96.728160096002995</c:v>
                </c:pt>
                <c:pt idx="1639">
                  <c:v>96.70276562264435</c:v>
                </c:pt>
                <c:pt idx="1640">
                  <c:v>96.686009773850216</c:v>
                </c:pt>
                <c:pt idx="1641">
                  <c:v>96.668142235005689</c:v>
                </c:pt>
                <c:pt idx="1642">
                  <c:v>96.648089401395453</c:v>
                </c:pt>
                <c:pt idx="1643">
                  <c:v>96.632552125512746</c:v>
                </c:pt>
                <c:pt idx="1644">
                  <c:v>96.613732135859522</c:v>
                </c:pt>
                <c:pt idx="1645">
                  <c:v>96.595898309549995</c:v>
                </c:pt>
                <c:pt idx="1646">
                  <c:v>96.573218450950549</c:v>
                </c:pt>
                <c:pt idx="1647">
                  <c:v>96.561142680731251</c:v>
                </c:pt>
                <c:pt idx="1648">
                  <c:v>96.542525790044664</c:v>
                </c:pt>
                <c:pt idx="1649">
                  <c:v>96.517717217486378</c:v>
                </c:pt>
                <c:pt idx="1650">
                  <c:v>96.505037038042332</c:v>
                </c:pt>
                <c:pt idx="1651">
                  <c:v>96.47631267819574</c:v>
                </c:pt>
                <c:pt idx="1652">
                  <c:v>96.452148169426749</c:v>
                </c:pt>
                <c:pt idx="1653">
                  <c:v>96.427720278163832</c:v>
                </c:pt>
                <c:pt idx="1654">
                  <c:v>96.411774266328223</c:v>
                </c:pt>
                <c:pt idx="1655">
                  <c:v>96.384939893050444</c:v>
                </c:pt>
                <c:pt idx="1656">
                  <c:v>96.364558947383586</c:v>
                </c:pt>
                <c:pt idx="1657">
                  <c:v>96.326861070271519</c:v>
                </c:pt>
                <c:pt idx="1658">
                  <c:v>96.31421704697334</c:v>
                </c:pt>
                <c:pt idx="1659">
                  <c:v>96.288944433447085</c:v>
                </c:pt>
                <c:pt idx="1660">
                  <c:v>96.261791251226654</c:v>
                </c:pt>
                <c:pt idx="1661">
                  <c:v>96.231848384681697</c:v>
                </c:pt>
                <c:pt idx="1662">
                  <c:v>96.208354803845495</c:v>
                </c:pt>
                <c:pt idx="1663">
                  <c:v>96.175202675800264</c:v>
                </c:pt>
                <c:pt idx="1664">
                  <c:v>96.151441223456317</c:v>
                </c:pt>
                <c:pt idx="1665">
                  <c:v>96.115987752630843</c:v>
                </c:pt>
                <c:pt idx="1666">
                  <c:v>96.096449106542337</c:v>
                </c:pt>
                <c:pt idx="1667">
                  <c:v>96.06258337227348</c:v>
                </c:pt>
                <c:pt idx="1668">
                  <c:v>96.039109890032222</c:v>
                </c:pt>
                <c:pt idx="1669">
                  <c:v>95.996639795544695</c:v>
                </c:pt>
                <c:pt idx="1670">
                  <c:v>95.973369040688127</c:v>
                </c:pt>
                <c:pt idx="1671">
                  <c:v>95.929295578957237</c:v>
                </c:pt>
                <c:pt idx="1672">
                  <c:v>95.912887205316338</c:v>
                </c:pt>
                <c:pt idx="1673">
                  <c:v>95.867870218979618</c:v>
                </c:pt>
                <c:pt idx="1674">
                  <c:v>95.847158610736855</c:v>
                </c:pt>
                <c:pt idx="1675">
                  <c:v>95.814527459387222</c:v>
                </c:pt>
                <c:pt idx="1676">
                  <c:v>95.785410620567944</c:v>
                </c:pt>
                <c:pt idx="1677">
                  <c:v>95.743293275433203</c:v>
                </c:pt>
                <c:pt idx="1678">
                  <c:v>95.724396244758054</c:v>
                </c:pt>
                <c:pt idx="1679">
                  <c:v>95.692287897574232</c:v>
                </c:pt>
                <c:pt idx="1680">
                  <c:v>95.66521639678237</c:v>
                </c:pt>
                <c:pt idx="1681">
                  <c:v>95.628902404940646</c:v>
                </c:pt>
                <c:pt idx="1682">
                  <c:v>95.595152720996197</c:v>
                </c:pt>
                <c:pt idx="1683">
                  <c:v>95.576049984154395</c:v>
                </c:pt>
                <c:pt idx="1684">
                  <c:v>95.542448583033774</c:v>
                </c:pt>
                <c:pt idx="1685">
                  <c:v>95.52614975380753</c:v>
                </c:pt>
                <c:pt idx="1686">
                  <c:v>95.495132315150272</c:v>
                </c:pt>
                <c:pt idx="1687">
                  <c:v>95.471807078298951</c:v>
                </c:pt>
                <c:pt idx="1688">
                  <c:v>95.439841144153178</c:v>
                </c:pt>
                <c:pt idx="1689">
                  <c:v>95.423073751462709</c:v>
                </c:pt>
                <c:pt idx="1690">
                  <c:v>95.395530919423834</c:v>
                </c:pt>
                <c:pt idx="1691">
                  <c:v>95.383672282157704</c:v>
                </c:pt>
                <c:pt idx="1692">
                  <c:v>95.362746448010171</c:v>
                </c:pt>
                <c:pt idx="1693">
                  <c:v>95.347739044155716</c:v>
                </c:pt>
                <c:pt idx="1694">
                  <c:v>95.324875357010455</c:v>
                </c:pt>
                <c:pt idx="1695">
                  <c:v>95.302463425546506</c:v>
                </c:pt>
                <c:pt idx="1696">
                  <c:v>95.288575147104083</c:v>
                </c:pt>
                <c:pt idx="1697">
                  <c:v>95.27491895228215</c:v>
                </c:pt>
                <c:pt idx="1698">
                  <c:v>95.266535450343724</c:v>
                </c:pt>
                <c:pt idx="1699">
                  <c:v>95.243068535987931</c:v>
                </c:pt>
                <c:pt idx="1700">
                  <c:v>95.239876532933806</c:v>
                </c:pt>
                <c:pt idx="1701">
                  <c:v>95.221031387705295</c:v>
                </c:pt>
                <c:pt idx="1702">
                  <c:v>95.216161547571105</c:v>
                </c:pt>
                <c:pt idx="1703">
                  <c:v>95.204890737770242</c:v>
                </c:pt>
                <c:pt idx="1704">
                  <c:v>95.191039178397574</c:v>
                </c:pt>
                <c:pt idx="1705">
                  <c:v>95.178455871841052</c:v>
                </c:pt>
                <c:pt idx="1706">
                  <c:v>95.165931061293691</c:v>
                </c:pt>
                <c:pt idx="1707">
                  <c:v>95.153781464815296</c:v>
                </c:pt>
                <c:pt idx="1708">
                  <c:v>95.148168084272129</c:v>
                </c:pt>
                <c:pt idx="1709">
                  <c:v>95.14322259252917</c:v>
                </c:pt>
                <c:pt idx="1710">
                  <c:v>95.142080654789908</c:v>
                </c:pt>
                <c:pt idx="1711">
                  <c:v>95.133128571525418</c:v>
                </c:pt>
                <c:pt idx="1712">
                  <c:v>95.124549741259727</c:v>
                </c:pt>
                <c:pt idx="1713">
                  <c:v>95.120855458980515</c:v>
                </c:pt>
                <c:pt idx="1714">
                  <c:v>95.113898817528536</c:v>
                </c:pt>
                <c:pt idx="1715">
                  <c:v>95.108873217371496</c:v>
                </c:pt>
                <c:pt idx="1716">
                  <c:v>95.11119026589688</c:v>
                </c:pt>
                <c:pt idx="1717">
                  <c:v>95.099663959401482</c:v>
                </c:pt>
                <c:pt idx="1718">
                  <c:v>95.097542398884428</c:v>
                </c:pt>
                <c:pt idx="1719">
                  <c:v>95.094732371585565</c:v>
                </c:pt>
                <c:pt idx="1720">
                  <c:v>95.092089031811355</c:v>
                </c:pt>
                <c:pt idx="1721">
                  <c:v>95.088416942710325</c:v>
                </c:pt>
                <c:pt idx="1722">
                  <c:v>95.09235989838804</c:v>
                </c:pt>
                <c:pt idx="1723">
                  <c:v>95.08883007179449</c:v>
                </c:pt>
                <c:pt idx="1724">
                  <c:v>95.085794900599538</c:v>
                </c:pt>
                <c:pt idx="1725">
                  <c:v>95.087177338260403</c:v>
                </c:pt>
                <c:pt idx="1726">
                  <c:v>95.082165869604012</c:v>
                </c:pt>
                <c:pt idx="1727">
                  <c:v>95.090820960576906</c:v>
                </c:pt>
                <c:pt idx="1728">
                  <c:v>95.091761698318606</c:v>
                </c:pt>
                <c:pt idx="1729">
                  <c:v>95.088082656562875</c:v>
                </c:pt>
                <c:pt idx="1730">
                  <c:v>95.092189164718093</c:v>
                </c:pt>
                <c:pt idx="1731">
                  <c:v>95.095956591011486</c:v>
                </c:pt>
                <c:pt idx="1732">
                  <c:v>95.097156424293701</c:v>
                </c:pt>
                <c:pt idx="1733">
                  <c:v>95.105770070894934</c:v>
                </c:pt>
                <c:pt idx="1734">
                  <c:v>95.101324526970856</c:v>
                </c:pt>
                <c:pt idx="1735">
                  <c:v>95.108379520726572</c:v>
                </c:pt>
                <c:pt idx="1736">
                  <c:v>95.110031043634322</c:v>
                </c:pt>
                <c:pt idx="1737">
                  <c:v>95.117488659876585</c:v>
                </c:pt>
                <c:pt idx="1738">
                  <c:v>95.120547165331743</c:v>
                </c:pt>
                <c:pt idx="1739">
                  <c:v>95.123968650502945</c:v>
                </c:pt>
                <c:pt idx="1740">
                  <c:v>95.128730008193344</c:v>
                </c:pt>
                <c:pt idx="1741">
                  <c:v>95.138887711835665</c:v>
                </c:pt>
                <c:pt idx="1742">
                  <c:v>95.1383572532485</c:v>
                </c:pt>
                <c:pt idx="1743">
                  <c:v>95.14990431970952</c:v>
                </c:pt>
                <c:pt idx="1744">
                  <c:v>95.161659176164903</c:v>
                </c:pt>
                <c:pt idx="1745">
                  <c:v>95.161778939167078</c:v>
                </c:pt>
                <c:pt idx="1746">
                  <c:v>95.166614116706469</c:v>
                </c:pt>
                <c:pt idx="1747">
                  <c:v>95.175399312853685</c:v>
                </c:pt>
                <c:pt idx="1748">
                  <c:v>95.185066035887445</c:v>
                </c:pt>
                <c:pt idx="1749">
                  <c:v>95.197701635208432</c:v>
                </c:pt>
                <c:pt idx="1750">
                  <c:v>95.211983931516841</c:v>
                </c:pt>
                <c:pt idx="1751">
                  <c:v>95.210774247905945</c:v>
                </c:pt>
                <c:pt idx="1752">
                  <c:v>95.227605053169199</c:v>
                </c:pt>
                <c:pt idx="1753">
                  <c:v>95.244484498633568</c:v>
                </c:pt>
                <c:pt idx="1754">
                  <c:v>95.25067459603072</c:v>
                </c:pt>
                <c:pt idx="1755">
                  <c:v>95.26508297744013</c:v>
                </c:pt>
                <c:pt idx="1756">
                  <c:v>95.276568247398814</c:v>
                </c:pt>
                <c:pt idx="1757">
                  <c:v>95.290332233119557</c:v>
                </c:pt>
                <c:pt idx="1758">
                  <c:v>95.30333122035583</c:v>
                </c:pt>
                <c:pt idx="1759">
                  <c:v>95.310867168329793</c:v>
                </c:pt>
                <c:pt idx="1760">
                  <c:v>95.330634685433267</c:v>
                </c:pt>
                <c:pt idx="1761">
                  <c:v>95.345803153596535</c:v>
                </c:pt>
                <c:pt idx="1762">
                  <c:v>95.356314313526283</c:v>
                </c:pt>
                <c:pt idx="1763">
                  <c:v>95.373950098368567</c:v>
                </c:pt>
                <c:pt idx="1764">
                  <c:v>95.380472634815646</c:v>
                </c:pt>
                <c:pt idx="1765">
                  <c:v>95.403876149256092</c:v>
                </c:pt>
                <c:pt idx="1766">
                  <c:v>95.419668583176247</c:v>
                </c:pt>
                <c:pt idx="1767">
                  <c:v>95.434001991764603</c:v>
                </c:pt>
                <c:pt idx="1768">
                  <c:v>95.445864729654744</c:v>
                </c:pt>
                <c:pt idx="1769">
                  <c:v>95.468646498965683</c:v>
                </c:pt>
                <c:pt idx="1770">
                  <c:v>95.483382682270417</c:v>
                </c:pt>
                <c:pt idx="1771">
                  <c:v>95.510499772410924</c:v>
                </c:pt>
                <c:pt idx="1772">
                  <c:v>95.517337941442293</c:v>
                </c:pt>
                <c:pt idx="1773">
                  <c:v>95.531404761489938</c:v>
                </c:pt>
                <c:pt idx="1774">
                  <c:v>95.54769598322855</c:v>
                </c:pt>
                <c:pt idx="1775">
                  <c:v>95.578696297185175</c:v>
                </c:pt>
                <c:pt idx="1776">
                  <c:v>95.594851460118605</c:v>
                </c:pt>
                <c:pt idx="1777">
                  <c:v>95.612981909205274</c:v>
                </c:pt>
                <c:pt idx="1778">
                  <c:v>95.620380924829703</c:v>
                </c:pt>
                <c:pt idx="1779">
                  <c:v>95.651495949462713</c:v>
                </c:pt>
                <c:pt idx="1780">
                  <c:v>95.665478866619821</c:v>
                </c:pt>
                <c:pt idx="1781">
                  <c:v>95.695116637880574</c:v>
                </c:pt>
                <c:pt idx="1782">
                  <c:v>95.710223096044842</c:v>
                </c:pt>
                <c:pt idx="1783">
                  <c:v>95.728642178672942</c:v>
                </c:pt>
                <c:pt idx="1784">
                  <c:v>95.746780940297953</c:v>
                </c:pt>
                <c:pt idx="1785">
                  <c:v>95.758338869510467</c:v>
                </c:pt>
                <c:pt idx="1786">
                  <c:v>95.779569884132925</c:v>
                </c:pt>
                <c:pt idx="1787">
                  <c:v>95.80188557974526</c:v>
                </c:pt>
                <c:pt idx="1788">
                  <c:v>95.830768265487194</c:v>
                </c:pt>
                <c:pt idx="1789">
                  <c:v>95.850725085714515</c:v>
                </c:pt>
                <c:pt idx="1790">
                  <c:v>95.868877942268171</c:v>
                </c:pt>
                <c:pt idx="1791">
                  <c:v>95.894472534892543</c:v>
                </c:pt>
                <c:pt idx="1792">
                  <c:v>95.905442478414585</c:v>
                </c:pt>
                <c:pt idx="1793">
                  <c:v>95.931825649837734</c:v>
                </c:pt>
                <c:pt idx="1794">
                  <c:v>95.954735638163996</c:v>
                </c:pt>
                <c:pt idx="1795">
                  <c:v>95.970535037929181</c:v>
                </c:pt>
                <c:pt idx="1796">
                  <c:v>95.9881954200807</c:v>
                </c:pt>
                <c:pt idx="1797">
                  <c:v>96.004757503208197</c:v>
                </c:pt>
                <c:pt idx="1798">
                  <c:v>96.022240535617954</c:v>
                </c:pt>
                <c:pt idx="1799">
                  <c:v>96.053107578252735</c:v>
                </c:pt>
                <c:pt idx="1800">
                  <c:v>96.054722889055199</c:v>
                </c:pt>
                <c:pt idx="1801">
                  <c:v>96.070323225055347</c:v>
                </c:pt>
                <c:pt idx="1802">
                  <c:v>96.095332451933132</c:v>
                </c:pt>
                <c:pt idx="1803">
                  <c:v>96.112955030006177</c:v>
                </c:pt>
                <c:pt idx="1804">
                  <c:v>96.128249038632987</c:v>
                </c:pt>
                <c:pt idx="1805">
                  <c:v>96.149421549872557</c:v>
                </c:pt>
                <c:pt idx="1806">
                  <c:v>96.171840321434786</c:v>
                </c:pt>
                <c:pt idx="1807">
                  <c:v>96.190733320850171</c:v>
                </c:pt>
                <c:pt idx="1808">
                  <c:v>96.205872473129844</c:v>
                </c:pt>
                <c:pt idx="1809">
                  <c:v>96.228825874224597</c:v>
                </c:pt>
                <c:pt idx="1810">
                  <c:v>96.246854411023634</c:v>
                </c:pt>
                <c:pt idx="1811">
                  <c:v>96.264246898056996</c:v>
                </c:pt>
                <c:pt idx="1812">
                  <c:v>96.278874425511034</c:v>
                </c:pt>
                <c:pt idx="1813">
                  <c:v>96.294084730666441</c:v>
                </c:pt>
                <c:pt idx="1814">
                  <c:v>96.320003873616258</c:v>
                </c:pt>
                <c:pt idx="1815">
                  <c:v>96.336192618041665</c:v>
                </c:pt>
                <c:pt idx="1816">
                  <c:v>96.353313222826117</c:v>
                </c:pt>
                <c:pt idx="1817">
                  <c:v>96.372090412587738</c:v>
                </c:pt>
                <c:pt idx="1818">
                  <c:v>96.39140242552827</c:v>
                </c:pt>
                <c:pt idx="1819">
                  <c:v>96.403990608696816</c:v>
                </c:pt>
                <c:pt idx="1820">
                  <c:v>96.41958840882819</c:v>
                </c:pt>
                <c:pt idx="1821">
                  <c:v>96.441089093455162</c:v>
                </c:pt>
                <c:pt idx="1822">
                  <c:v>96.453730127788702</c:v>
                </c:pt>
                <c:pt idx="1823">
                  <c:v>96.47607499507474</c:v>
                </c:pt>
                <c:pt idx="1824">
                  <c:v>96.489656268280783</c:v>
                </c:pt>
                <c:pt idx="1825">
                  <c:v>96.510187907273519</c:v>
                </c:pt>
                <c:pt idx="1826">
                  <c:v>96.521942306682007</c:v>
                </c:pt>
                <c:pt idx="1827">
                  <c:v>96.528425578336623</c:v>
                </c:pt>
                <c:pt idx="1828">
                  <c:v>96.547068667278722</c:v>
                </c:pt>
                <c:pt idx="1829">
                  <c:v>96.563459034782952</c:v>
                </c:pt>
                <c:pt idx="1830">
                  <c:v>96.576837311221524</c:v>
                </c:pt>
                <c:pt idx="1831">
                  <c:v>96.591763617901847</c:v>
                </c:pt>
                <c:pt idx="1832">
                  <c:v>96.602372306921751</c:v>
                </c:pt>
                <c:pt idx="1833">
                  <c:v>96.615350647088178</c:v>
                </c:pt>
                <c:pt idx="1834">
                  <c:v>96.637129697887374</c:v>
                </c:pt>
                <c:pt idx="1835">
                  <c:v>96.642311487360146</c:v>
                </c:pt>
                <c:pt idx="1836">
                  <c:v>96.658902260521103</c:v>
                </c:pt>
                <c:pt idx="1837">
                  <c:v>96.668965423655436</c:v>
                </c:pt>
                <c:pt idx="1838">
                  <c:v>96.683554163631044</c:v>
                </c:pt>
                <c:pt idx="1839">
                  <c:v>96.690282662289391</c:v>
                </c:pt>
                <c:pt idx="1840">
                  <c:v>96.700091482098088</c:v>
                </c:pt>
                <c:pt idx="1841">
                  <c:v>96.708287626065015</c:v>
                </c:pt>
                <c:pt idx="1842">
                  <c:v>96.715651958567236</c:v>
                </c:pt>
                <c:pt idx="1843">
                  <c:v>96.725609105018918</c:v>
                </c:pt>
                <c:pt idx="1844">
                  <c:v>96.73707452689618</c:v>
                </c:pt>
                <c:pt idx="1845">
                  <c:v>96.743189876505994</c:v>
                </c:pt>
                <c:pt idx="1846">
                  <c:v>96.750732398739586</c:v>
                </c:pt>
                <c:pt idx="1847">
                  <c:v>96.7529965990785</c:v>
                </c:pt>
                <c:pt idx="1848">
                  <c:v>96.756757399280659</c:v>
                </c:pt>
                <c:pt idx="1849">
                  <c:v>96.76261213161996</c:v>
                </c:pt>
                <c:pt idx="1850">
                  <c:v>96.770971371285199</c:v>
                </c:pt>
                <c:pt idx="1851">
                  <c:v>96.772903097563926</c:v>
                </c:pt>
                <c:pt idx="1852">
                  <c:v>96.777833553644825</c:v>
                </c:pt>
                <c:pt idx="1853">
                  <c:v>96.782459692190542</c:v>
                </c:pt>
                <c:pt idx="1854">
                  <c:v>96.78387029626316</c:v>
                </c:pt>
                <c:pt idx="1855">
                  <c:v>96.788842595233376</c:v>
                </c:pt>
                <c:pt idx="1856">
                  <c:v>96.788546243393455</c:v>
                </c:pt>
                <c:pt idx="1857">
                  <c:v>96.79197615996577</c:v>
                </c:pt>
                <c:pt idx="1858">
                  <c:v>96.793127821703706</c:v>
                </c:pt>
                <c:pt idx="1859">
                  <c:v>96.79514201210506</c:v>
                </c:pt>
                <c:pt idx="1860">
                  <c:v>96.793101371666154</c:v>
                </c:pt>
                <c:pt idx="1861">
                  <c:v>96.789166022140307</c:v>
                </c:pt>
                <c:pt idx="1862">
                  <c:v>96.786163670754661</c:v>
                </c:pt>
                <c:pt idx="1863">
                  <c:v>96.785378503041969</c:v>
                </c:pt>
                <c:pt idx="1864">
                  <c:v>96.778820970136195</c:v>
                </c:pt>
                <c:pt idx="1865">
                  <c:v>96.7760228039553</c:v>
                </c:pt>
                <c:pt idx="1866">
                  <c:v>96.770954791682058</c:v>
                </c:pt>
                <c:pt idx="1867">
                  <c:v>96.764642934110583</c:v>
                </c:pt>
                <c:pt idx="1868">
                  <c:v>96.764166279715027</c:v>
                </c:pt>
                <c:pt idx="1869">
                  <c:v>96.765774960571434</c:v>
                </c:pt>
                <c:pt idx="1870">
                  <c:v>96.749492345304063</c:v>
                </c:pt>
                <c:pt idx="1871">
                  <c:v>96.741619165029562</c:v>
                </c:pt>
                <c:pt idx="1872">
                  <c:v>96.739511615635735</c:v>
                </c:pt>
                <c:pt idx="1873">
                  <c:v>96.727463930621141</c:v>
                </c:pt>
                <c:pt idx="1874">
                  <c:v>96.716110617113841</c:v>
                </c:pt>
                <c:pt idx="1875">
                  <c:v>96.717724885973482</c:v>
                </c:pt>
                <c:pt idx="1876">
                  <c:v>96.705574527601186</c:v>
                </c:pt>
                <c:pt idx="1877">
                  <c:v>96.691780421642008</c:v>
                </c:pt>
                <c:pt idx="1878">
                  <c:v>96.684991082412381</c:v>
                </c:pt>
                <c:pt idx="1879">
                  <c:v>96.67497883655119</c:v>
                </c:pt>
                <c:pt idx="1880">
                  <c:v>96.669596856778611</c:v>
                </c:pt>
                <c:pt idx="1881">
                  <c:v>96.648439913717993</c:v>
                </c:pt>
                <c:pt idx="1882">
                  <c:v>96.642430014715416</c:v>
                </c:pt>
                <c:pt idx="1883">
                  <c:v>96.623928732648125</c:v>
                </c:pt>
                <c:pt idx="1884">
                  <c:v>96.613610534414278</c:v>
                </c:pt>
                <c:pt idx="1885">
                  <c:v>96.597411891276778</c:v>
                </c:pt>
                <c:pt idx="1886">
                  <c:v>96.595130867244663</c:v>
                </c:pt>
                <c:pt idx="1887">
                  <c:v>96.58113361370485</c:v>
                </c:pt>
                <c:pt idx="1888">
                  <c:v>96.57025582640523</c:v>
                </c:pt>
                <c:pt idx="1889">
                  <c:v>96.548806575108443</c:v>
                </c:pt>
                <c:pt idx="1890">
                  <c:v>96.53979879829366</c:v>
                </c:pt>
                <c:pt idx="1891">
                  <c:v>96.531255611892334</c:v>
                </c:pt>
                <c:pt idx="1892">
                  <c:v>96.508296280244537</c:v>
                </c:pt>
                <c:pt idx="1893">
                  <c:v>96.500575025163926</c:v>
                </c:pt>
                <c:pt idx="1894">
                  <c:v>96.479295854221476</c:v>
                </c:pt>
                <c:pt idx="1895">
                  <c:v>96.465795986316024</c:v>
                </c:pt>
                <c:pt idx="1896">
                  <c:v>96.446737535807245</c:v>
                </c:pt>
                <c:pt idx="1897">
                  <c:v>96.428701403493974</c:v>
                </c:pt>
                <c:pt idx="1898">
                  <c:v>96.412029869830974</c:v>
                </c:pt>
                <c:pt idx="1899">
                  <c:v>96.400521767345964</c:v>
                </c:pt>
                <c:pt idx="1900">
                  <c:v>96.385159256709088</c:v>
                </c:pt>
                <c:pt idx="1901">
                  <c:v>96.375114529381435</c:v>
                </c:pt>
                <c:pt idx="1902">
                  <c:v>96.348587303017609</c:v>
                </c:pt>
                <c:pt idx="1903">
                  <c:v>96.334005885866318</c:v>
                </c:pt>
                <c:pt idx="1904">
                  <c:v>96.315360597560002</c:v>
                </c:pt>
                <c:pt idx="1905">
                  <c:v>96.292870620973446</c:v>
                </c:pt>
                <c:pt idx="1906">
                  <c:v>96.277023121259731</c:v>
                </c:pt>
                <c:pt idx="1907">
                  <c:v>96.258538774760751</c:v>
                </c:pt>
                <c:pt idx="1908">
                  <c:v>96.244255758128219</c:v>
                </c:pt>
                <c:pt idx="1909">
                  <c:v>96.230531509904679</c:v>
                </c:pt>
                <c:pt idx="1910">
                  <c:v>96.21077004050278</c:v>
                </c:pt>
                <c:pt idx="1911">
                  <c:v>96.191071121862649</c:v>
                </c:pt>
                <c:pt idx="1912">
                  <c:v>96.167826666108965</c:v>
                </c:pt>
                <c:pt idx="1913">
                  <c:v>96.143899861148711</c:v>
                </c:pt>
                <c:pt idx="1914">
                  <c:v>96.122524960834284</c:v>
                </c:pt>
                <c:pt idx="1915">
                  <c:v>96.095925494740044</c:v>
                </c:pt>
                <c:pt idx="1916">
                  <c:v>96.078988593566493</c:v>
                </c:pt>
                <c:pt idx="1917">
                  <c:v>96.059041324441864</c:v>
                </c:pt>
                <c:pt idx="1918">
                  <c:v>96.029103806898149</c:v>
                </c:pt>
                <c:pt idx="1919">
                  <c:v>96.010635491994265</c:v>
                </c:pt>
                <c:pt idx="1920">
                  <c:v>95.988206688973932</c:v>
                </c:pt>
                <c:pt idx="1921">
                  <c:v>95.96133074757185</c:v>
                </c:pt>
                <c:pt idx="1922">
                  <c:v>95.929157783600061</c:v>
                </c:pt>
                <c:pt idx="1923">
                  <c:v>95.8969490218754</c:v>
                </c:pt>
                <c:pt idx="1924">
                  <c:v>95.873262961942686</c:v>
                </c:pt>
                <c:pt idx="1925">
                  <c:v>95.836500712839083</c:v>
                </c:pt>
                <c:pt idx="1926">
                  <c:v>95.801163803672324</c:v>
                </c:pt>
                <c:pt idx="1927">
                  <c:v>95.763147757248021</c:v>
                </c:pt>
                <c:pt idx="1928">
                  <c:v>95.725775112042498</c:v>
                </c:pt>
                <c:pt idx="1929">
                  <c:v>95.688276786189235</c:v>
                </c:pt>
                <c:pt idx="1930">
                  <c:v>95.645494392306901</c:v>
                </c:pt>
                <c:pt idx="1931">
                  <c:v>95.598811352997089</c:v>
                </c:pt>
                <c:pt idx="1932">
                  <c:v>95.51972854618441</c:v>
                </c:pt>
                <c:pt idx="1933">
                  <c:v>95.465660549220047</c:v>
                </c:pt>
                <c:pt idx="1934">
                  <c:v>95.395200853899098</c:v>
                </c:pt>
                <c:pt idx="1935">
                  <c:v>95.325648175090876</c:v>
                </c:pt>
                <c:pt idx="1936">
                  <c:v>95.245187597434537</c:v>
                </c:pt>
                <c:pt idx="1937">
                  <c:v>95.150126185378724</c:v>
                </c:pt>
                <c:pt idx="1938">
                  <c:v>95.048352916123306</c:v>
                </c:pt>
                <c:pt idx="1939">
                  <c:v>94.923855876479962</c:v>
                </c:pt>
                <c:pt idx="1940">
                  <c:v>94.799292641274576</c:v>
                </c:pt>
                <c:pt idx="1941">
                  <c:v>94.648693492668087</c:v>
                </c:pt>
                <c:pt idx="1942">
                  <c:v>94.505943431820413</c:v>
                </c:pt>
                <c:pt idx="1943">
                  <c:v>94.323823829899339</c:v>
                </c:pt>
                <c:pt idx="1944">
                  <c:v>94.045775760244126</c:v>
                </c:pt>
                <c:pt idx="1945">
                  <c:v>93.846970843990761</c:v>
                </c:pt>
                <c:pt idx="1946">
                  <c:v>93.641309639752677</c:v>
                </c:pt>
                <c:pt idx="1947">
                  <c:v>93.418643433703267</c:v>
                </c:pt>
                <c:pt idx="1948">
                  <c:v>93.196256367278465</c:v>
                </c:pt>
                <c:pt idx="1949">
                  <c:v>92.976553546701751</c:v>
                </c:pt>
                <c:pt idx="1950">
                  <c:v>92.757781355198233</c:v>
                </c:pt>
                <c:pt idx="1951">
                  <c:v>92.531597367567457</c:v>
                </c:pt>
                <c:pt idx="1952">
                  <c:v>92.223071009508331</c:v>
                </c:pt>
                <c:pt idx="1953">
                  <c:v>92.030068379093478</c:v>
                </c:pt>
                <c:pt idx="1954">
                  <c:v>91.832084233375326</c:v>
                </c:pt>
                <c:pt idx="1955">
                  <c:v>91.661184780683556</c:v>
                </c:pt>
                <c:pt idx="1956">
                  <c:v>91.490590568009935</c:v>
                </c:pt>
                <c:pt idx="1957">
                  <c:v>91.346622432339871</c:v>
                </c:pt>
                <c:pt idx="1958">
                  <c:v>91.212505564357201</c:v>
                </c:pt>
                <c:pt idx="1959">
                  <c:v>91.033127806583408</c:v>
                </c:pt>
                <c:pt idx="1960">
                  <c:v>90.937815999285036</c:v>
                </c:pt>
                <c:pt idx="1961">
                  <c:v>90.867048804591747</c:v>
                </c:pt>
                <c:pt idx="1962">
                  <c:v>90.802510421627005</c:v>
                </c:pt>
                <c:pt idx="1963">
                  <c:v>90.749087344578157</c:v>
                </c:pt>
                <c:pt idx="1964">
                  <c:v>90.703907914707713</c:v>
                </c:pt>
                <c:pt idx="1965">
                  <c:v>90.690042387798513</c:v>
                </c:pt>
                <c:pt idx="1966">
                  <c:v>90.69029301443031</c:v>
                </c:pt>
                <c:pt idx="1967">
                  <c:v>90.699362876921882</c:v>
                </c:pt>
                <c:pt idx="1968">
                  <c:v>90.715452977748896</c:v>
                </c:pt>
                <c:pt idx="1969">
                  <c:v>90.762299294434428</c:v>
                </c:pt>
                <c:pt idx="1970">
                  <c:v>90.801759160763737</c:v>
                </c:pt>
                <c:pt idx="1971">
                  <c:v>90.852294387720789</c:v>
                </c:pt>
                <c:pt idx="1972">
                  <c:v>90.902408163478995</c:v>
                </c:pt>
                <c:pt idx="1973">
                  <c:v>91.00306849187487</c:v>
                </c:pt>
                <c:pt idx="1974">
                  <c:v>91.066912654150315</c:v>
                </c:pt>
                <c:pt idx="1975">
                  <c:v>91.128460118534306</c:v>
                </c:pt>
                <c:pt idx="1976">
                  <c:v>91.206651875845907</c:v>
                </c:pt>
                <c:pt idx="1977">
                  <c:v>91.319216534108449</c:v>
                </c:pt>
                <c:pt idx="1978">
                  <c:v>91.402996916423547</c:v>
                </c:pt>
                <c:pt idx="1979">
                  <c:v>91.473720500577997</c:v>
                </c:pt>
                <c:pt idx="1980">
                  <c:v>91.556862112161696</c:v>
                </c:pt>
                <c:pt idx="1981">
                  <c:v>91.683482766506813</c:v>
                </c:pt>
                <c:pt idx="1982">
                  <c:v>91.757203495242919</c:v>
                </c:pt>
                <c:pt idx="1983">
                  <c:v>91.845479687211835</c:v>
                </c:pt>
                <c:pt idx="1984">
                  <c:v>91.970199002049839</c:v>
                </c:pt>
                <c:pt idx="1985">
                  <c:v>92.057454496442261</c:v>
                </c:pt>
                <c:pt idx="1986">
                  <c:v>92.130885548733488</c:v>
                </c:pt>
                <c:pt idx="1987">
                  <c:v>92.241146949588796</c:v>
                </c:pt>
                <c:pt idx="1988">
                  <c:v>92.329436519116655</c:v>
                </c:pt>
                <c:pt idx="1989">
                  <c:v>92.399166807285923</c:v>
                </c:pt>
                <c:pt idx="1990">
                  <c:v>92.52627396578508</c:v>
                </c:pt>
                <c:pt idx="1991">
                  <c:v>92.600147607868792</c:v>
                </c:pt>
                <c:pt idx="1992">
                  <c:v>92.67759211508087</c:v>
                </c:pt>
                <c:pt idx="1993">
                  <c:v>92.787586931764679</c:v>
                </c:pt>
                <c:pt idx="1994">
                  <c:v>92.8547007318044</c:v>
                </c:pt>
                <c:pt idx="1995">
                  <c:v>92.921600578459078</c:v>
                </c:pt>
                <c:pt idx="1996">
                  <c:v>93.023520432461524</c:v>
                </c:pt>
                <c:pt idx="1997">
                  <c:v>93.087829575302322</c:v>
                </c:pt>
                <c:pt idx="1998">
                  <c:v>93.187607300776989</c:v>
                </c:pt>
                <c:pt idx="1999">
                  <c:v>93.257341754079732</c:v>
                </c:pt>
                <c:pt idx="2000">
                  <c:v>93.322377420083342</c:v>
                </c:pt>
                <c:pt idx="2001">
                  <c:v>93.406519746257217</c:v>
                </c:pt>
                <c:pt idx="2002">
                  <c:v>93.465259618306135</c:v>
                </c:pt>
                <c:pt idx="2003">
                  <c:v>93.545334768153793</c:v>
                </c:pt>
                <c:pt idx="2004">
                  <c:v>93.587957703997688</c:v>
                </c:pt>
                <c:pt idx="2005">
                  <c:v>93.642942135206084</c:v>
                </c:pt>
                <c:pt idx="2006">
                  <c:v>93.719625312436392</c:v>
                </c:pt>
                <c:pt idx="2007">
                  <c:v>93.771847504932452</c:v>
                </c:pt>
                <c:pt idx="2008">
                  <c:v>93.846492890147346</c:v>
                </c:pt>
                <c:pt idx="2009">
                  <c:v>93.885806875725606</c:v>
                </c:pt>
                <c:pt idx="2010">
                  <c:v>93.958959832885384</c:v>
                </c:pt>
                <c:pt idx="2011">
                  <c:v>94.002337894999442</c:v>
                </c:pt>
                <c:pt idx="2012">
                  <c:v>94.062912421343199</c:v>
                </c:pt>
                <c:pt idx="2013">
                  <c:v>94.107598706969085</c:v>
                </c:pt>
                <c:pt idx="2014">
                  <c:v>94.140871325628211</c:v>
                </c:pt>
                <c:pt idx="2015">
                  <c:v>94.209535786690083</c:v>
                </c:pt>
                <c:pt idx="2016">
                  <c:v>94.245022649530455</c:v>
                </c:pt>
                <c:pt idx="2017">
                  <c:v>94.299021967375438</c:v>
                </c:pt>
                <c:pt idx="2018">
                  <c:v>94.341461854153508</c:v>
                </c:pt>
                <c:pt idx="2019">
                  <c:v>94.397418994688621</c:v>
                </c:pt>
                <c:pt idx="2020">
                  <c:v>94.423311613954837</c:v>
                </c:pt>
                <c:pt idx="2021">
                  <c:v>94.477413359770992</c:v>
                </c:pt>
                <c:pt idx="2022">
                  <c:v>94.50235887281282</c:v>
                </c:pt>
                <c:pt idx="2023">
                  <c:v>94.548965096777451</c:v>
                </c:pt>
                <c:pt idx="2024">
                  <c:v>94.580472193664065</c:v>
                </c:pt>
                <c:pt idx="2025">
                  <c:v>94.618232532488179</c:v>
                </c:pt>
                <c:pt idx="2026">
                  <c:v>94.65588274338306</c:v>
                </c:pt>
                <c:pt idx="2027">
                  <c:v>94.704602006951987</c:v>
                </c:pt>
                <c:pt idx="2028">
                  <c:v>94.727509983201372</c:v>
                </c:pt>
                <c:pt idx="2029">
                  <c:v>94.773755999744424</c:v>
                </c:pt>
                <c:pt idx="2030">
                  <c:v>94.795898135674889</c:v>
                </c:pt>
                <c:pt idx="2031">
                  <c:v>94.838858303100693</c:v>
                </c:pt>
                <c:pt idx="2032">
                  <c:v>94.871049754167061</c:v>
                </c:pt>
                <c:pt idx="2033">
                  <c:v>94.90204596162917</c:v>
                </c:pt>
                <c:pt idx="2034">
                  <c:v>94.931480328143593</c:v>
                </c:pt>
                <c:pt idx="2035">
                  <c:v>94.952097994266865</c:v>
                </c:pt>
                <c:pt idx="2036">
                  <c:v>94.998180899033116</c:v>
                </c:pt>
                <c:pt idx="2037">
                  <c:v>95.019655480562875</c:v>
                </c:pt>
                <c:pt idx="2038">
                  <c:v>95.058487211282014</c:v>
                </c:pt>
                <c:pt idx="2039">
                  <c:v>95.083887408591835</c:v>
                </c:pt>
                <c:pt idx="2040">
                  <c:v>95.112069236884523</c:v>
                </c:pt>
                <c:pt idx="2041">
                  <c:v>95.139798123686461</c:v>
                </c:pt>
                <c:pt idx="2042">
                  <c:v>95.174898257138125</c:v>
                </c:pt>
                <c:pt idx="2043">
                  <c:v>95.19591210108328</c:v>
                </c:pt>
                <c:pt idx="2044">
                  <c:v>95.227326119463839</c:v>
                </c:pt>
                <c:pt idx="2045">
                  <c:v>95.259761134605924</c:v>
                </c:pt>
                <c:pt idx="2046">
                  <c:v>95.279514909023561</c:v>
                </c:pt>
                <c:pt idx="2047">
                  <c:v>95.31377086269049</c:v>
                </c:pt>
                <c:pt idx="2048">
                  <c:v>95.336753902673692</c:v>
                </c:pt>
                <c:pt idx="2049">
                  <c:v>95.368940244456496</c:v>
                </c:pt>
                <c:pt idx="2050">
                  <c:v>95.384613406768949</c:v>
                </c:pt>
                <c:pt idx="2051">
                  <c:v>95.41340448050029</c:v>
                </c:pt>
                <c:pt idx="2052">
                  <c:v>95.444371289296797</c:v>
                </c:pt>
                <c:pt idx="2053">
                  <c:v>95.457992763093259</c:v>
                </c:pt>
                <c:pt idx="2054">
                  <c:v>95.490166429792481</c:v>
                </c:pt>
                <c:pt idx="2055">
                  <c:v>95.508045441857405</c:v>
                </c:pt>
                <c:pt idx="2056">
                  <c:v>95.537609154960975</c:v>
                </c:pt>
                <c:pt idx="2057">
                  <c:v>95.552898582167842</c:v>
                </c:pt>
                <c:pt idx="2058">
                  <c:v>95.583944421433841</c:v>
                </c:pt>
                <c:pt idx="2059">
                  <c:v>95.606589099147669</c:v>
                </c:pt>
                <c:pt idx="2060">
                  <c:v>95.634690336789248</c:v>
                </c:pt>
                <c:pt idx="2061">
                  <c:v>95.655813690611694</c:v>
                </c:pt>
                <c:pt idx="2062">
                  <c:v>95.680904261192936</c:v>
                </c:pt>
                <c:pt idx="2063">
                  <c:v>95.697757711058671</c:v>
                </c:pt>
                <c:pt idx="2064">
                  <c:v>95.717916599050028</c:v>
                </c:pt>
                <c:pt idx="2065">
                  <c:v>95.749740118667205</c:v>
                </c:pt>
                <c:pt idx="2066">
                  <c:v>95.76781467708436</c:v>
                </c:pt>
                <c:pt idx="2067">
                  <c:v>95.790669893059359</c:v>
                </c:pt>
                <c:pt idx="2068">
                  <c:v>95.806471980813342</c:v>
                </c:pt>
                <c:pt idx="2069">
                  <c:v>95.831880895309553</c:v>
                </c:pt>
                <c:pt idx="2070">
                  <c:v>95.855412776810908</c:v>
                </c:pt>
                <c:pt idx="2071">
                  <c:v>95.883163463576011</c:v>
                </c:pt>
                <c:pt idx="2072">
                  <c:v>95.897364592820907</c:v>
                </c:pt>
                <c:pt idx="2073">
                  <c:v>95.919297913044488</c:v>
                </c:pt>
                <c:pt idx="2074">
                  <c:v>95.936465137426012</c:v>
                </c:pt>
                <c:pt idx="2075">
                  <c:v>95.968208451589192</c:v>
                </c:pt>
                <c:pt idx="2076">
                  <c:v>95.980812920334643</c:v>
                </c:pt>
                <c:pt idx="2077">
                  <c:v>96.003484575360091</c:v>
                </c:pt>
                <c:pt idx="2078">
                  <c:v>96.019291853240986</c:v>
                </c:pt>
                <c:pt idx="2079">
                  <c:v>96.044960048415035</c:v>
                </c:pt>
                <c:pt idx="2080">
                  <c:v>96.059091979607643</c:v>
                </c:pt>
                <c:pt idx="2081">
                  <c:v>96.079385715114512</c:v>
                </c:pt>
                <c:pt idx="2082">
                  <c:v>96.093081179545905</c:v>
                </c:pt>
                <c:pt idx="2083">
                  <c:v>96.117279919831844</c:v>
                </c:pt>
                <c:pt idx="2084">
                  <c:v>96.127402072050842</c:v>
                </c:pt>
                <c:pt idx="2085">
                  <c:v>96.151500940061922</c:v>
                </c:pt>
                <c:pt idx="2086">
                  <c:v>96.169305014897503</c:v>
                </c:pt>
                <c:pt idx="2087">
                  <c:v>96.188329773815582</c:v>
                </c:pt>
                <c:pt idx="2088">
                  <c:v>96.199749532542654</c:v>
                </c:pt>
                <c:pt idx="2089">
                  <c:v>96.222811352599138</c:v>
                </c:pt>
                <c:pt idx="2090">
                  <c:v>96.235638326250594</c:v>
                </c:pt>
                <c:pt idx="2091">
                  <c:v>96.256628821778605</c:v>
                </c:pt>
                <c:pt idx="2092">
                  <c:v>96.270323177802908</c:v>
                </c:pt>
                <c:pt idx="2093">
                  <c:v>96.284581448758985</c:v>
                </c:pt>
                <c:pt idx="2094">
                  <c:v>96.301370437544051</c:v>
                </c:pt>
                <c:pt idx="2095">
                  <c:v>96.313076369490886</c:v>
                </c:pt>
                <c:pt idx="2096">
                  <c:v>96.331116347985542</c:v>
                </c:pt>
                <c:pt idx="2097">
                  <c:v>96.344882602383336</c:v>
                </c:pt>
                <c:pt idx="2098">
                  <c:v>96.358016940497379</c:v>
                </c:pt>
                <c:pt idx="2099">
                  <c:v>96.371405429523108</c:v>
                </c:pt>
                <c:pt idx="2100">
                  <c:v>96.388541725808821</c:v>
                </c:pt>
                <c:pt idx="2101">
                  <c:v>96.408402877555986</c:v>
                </c:pt>
                <c:pt idx="2102">
                  <c:v>96.419089118812053</c:v>
                </c:pt>
                <c:pt idx="2103">
                  <c:v>96.430465371654094</c:v>
                </c:pt>
                <c:pt idx="2104">
                  <c:v>96.444240229368745</c:v>
                </c:pt>
                <c:pt idx="2105">
                  <c:v>96.447497057737252</c:v>
                </c:pt>
                <c:pt idx="2106">
                  <c:v>96.460523531606981</c:v>
                </c:pt>
                <c:pt idx="2107">
                  <c:v>96.482432336064292</c:v>
                </c:pt>
                <c:pt idx="2108">
                  <c:v>96.494700687220501</c:v>
                </c:pt>
                <c:pt idx="2109">
                  <c:v>96.500109577552053</c:v>
                </c:pt>
                <c:pt idx="2110">
                  <c:v>96.51702906579618</c:v>
                </c:pt>
                <c:pt idx="2111">
                  <c:v>96.523853161151806</c:v>
                </c:pt>
                <c:pt idx="2112">
                  <c:v>96.533676728393061</c:v>
                </c:pt>
                <c:pt idx="2113">
                  <c:v>96.54736093679648</c:v>
                </c:pt>
                <c:pt idx="2114">
                  <c:v>96.558163951573135</c:v>
                </c:pt>
                <c:pt idx="2115">
                  <c:v>96.558895203675092</c:v>
                </c:pt>
                <c:pt idx="2116">
                  <c:v>96.573052946435482</c:v>
                </c:pt>
                <c:pt idx="2117">
                  <c:v>96.579716932320807</c:v>
                </c:pt>
                <c:pt idx="2118">
                  <c:v>96.583729561757451</c:v>
                </c:pt>
                <c:pt idx="2119">
                  <c:v>96.595898521869316</c:v>
                </c:pt>
                <c:pt idx="2120">
                  <c:v>96.605728015821626</c:v>
                </c:pt>
                <c:pt idx="2121">
                  <c:v>96.614235534031536</c:v>
                </c:pt>
                <c:pt idx="2122">
                  <c:v>96.615840978944419</c:v>
                </c:pt>
                <c:pt idx="2123">
                  <c:v>96.622348886681934</c:v>
                </c:pt>
                <c:pt idx="2124">
                  <c:v>96.635475678404006</c:v>
                </c:pt>
                <c:pt idx="2125">
                  <c:v>96.641167559493653</c:v>
                </c:pt>
                <c:pt idx="2126">
                  <c:v>96.646074766745585</c:v>
                </c:pt>
                <c:pt idx="2127">
                  <c:v>96.655262365686895</c:v>
                </c:pt>
                <c:pt idx="2128">
                  <c:v>96.661847605383556</c:v>
                </c:pt>
                <c:pt idx="2129">
                  <c:v>96.664447389404899</c:v>
                </c:pt>
                <c:pt idx="2130">
                  <c:v>96.672121016741656</c:v>
                </c:pt>
                <c:pt idx="2131">
                  <c:v>96.678901044535834</c:v>
                </c:pt>
                <c:pt idx="2132">
                  <c:v>96.687231428871684</c:v>
                </c:pt>
                <c:pt idx="2133">
                  <c:v>96.692248647315893</c:v>
                </c:pt>
                <c:pt idx="2134">
                  <c:v>96.696328032521933</c:v>
                </c:pt>
                <c:pt idx="2135">
                  <c:v>96.698154493500709</c:v>
                </c:pt>
                <c:pt idx="2136">
                  <c:v>96.711502213359779</c:v>
                </c:pt>
                <c:pt idx="2137">
                  <c:v>96.709241199237852</c:v>
                </c:pt>
                <c:pt idx="2138">
                  <c:v>96.714393504996011</c:v>
                </c:pt>
                <c:pt idx="2139">
                  <c:v>96.713136180134327</c:v>
                </c:pt>
                <c:pt idx="2140">
                  <c:v>96.715973833566181</c:v>
                </c:pt>
                <c:pt idx="2141">
                  <c:v>96.712663034179798</c:v>
                </c:pt>
                <c:pt idx="2142">
                  <c:v>96.721524957444103</c:v>
                </c:pt>
                <c:pt idx="2143">
                  <c:v>96.725889281553691</c:v>
                </c:pt>
                <c:pt idx="2144">
                  <c:v>96.723198168577653</c:v>
                </c:pt>
                <c:pt idx="2145">
                  <c:v>96.726167033226844</c:v>
                </c:pt>
                <c:pt idx="2146">
                  <c:v>96.724814842235304</c:v>
                </c:pt>
                <c:pt idx="2147">
                  <c:v>96.724592089903126</c:v>
                </c:pt>
                <c:pt idx="2148">
                  <c:v>96.726307237171113</c:v>
                </c:pt>
                <c:pt idx="2149">
                  <c:v>96.723090715299861</c:v>
                </c:pt>
                <c:pt idx="2150">
                  <c:v>96.734851020832082</c:v>
                </c:pt>
                <c:pt idx="2151">
                  <c:v>96.732704378388817</c:v>
                </c:pt>
                <c:pt idx="2152">
                  <c:v>96.727281009529293</c:v>
                </c:pt>
                <c:pt idx="2153">
                  <c:v>96.733022055822659</c:v>
                </c:pt>
                <c:pt idx="2154">
                  <c:v>96.728121716005518</c:v>
                </c:pt>
                <c:pt idx="2155">
                  <c:v>96.728406858573436</c:v>
                </c:pt>
                <c:pt idx="2156">
                  <c:v>96.72945599285319</c:v>
                </c:pt>
                <c:pt idx="2157">
                  <c:v>96.724237238163468</c:v>
                </c:pt>
                <c:pt idx="2158">
                  <c:v>96.725631001562732</c:v>
                </c:pt>
                <c:pt idx="2159">
                  <c:v>96.721334547850688</c:v>
                </c:pt>
                <c:pt idx="2160">
                  <c:v>96.719745079432073</c:v>
                </c:pt>
                <c:pt idx="2161">
                  <c:v>96.712064812979207</c:v>
                </c:pt>
                <c:pt idx="2162">
                  <c:v>96.712682589714518</c:v>
                </c:pt>
                <c:pt idx="2163">
                  <c:v>96.708256755572933</c:v>
                </c:pt>
                <c:pt idx="2164">
                  <c:v>96.707062197354929</c:v>
                </c:pt>
                <c:pt idx="2165">
                  <c:v>96.704058354725362</c:v>
                </c:pt>
                <c:pt idx="2166">
                  <c:v>96.692281723940255</c:v>
                </c:pt>
                <c:pt idx="2167">
                  <c:v>96.699402426862349</c:v>
                </c:pt>
                <c:pt idx="2168">
                  <c:v>96.701435571991325</c:v>
                </c:pt>
                <c:pt idx="2169">
                  <c:v>96.697986515428127</c:v>
                </c:pt>
                <c:pt idx="2170">
                  <c:v>96.689225362368816</c:v>
                </c:pt>
                <c:pt idx="2171">
                  <c:v>96.687997188932627</c:v>
                </c:pt>
                <c:pt idx="2172">
                  <c:v>96.673452321619251</c:v>
                </c:pt>
                <c:pt idx="2173">
                  <c:v>96.676107791341735</c:v>
                </c:pt>
                <c:pt idx="2174">
                  <c:v>96.663118389899751</c:v>
                </c:pt>
                <c:pt idx="2175">
                  <c:v>96.665340991432686</c:v>
                </c:pt>
                <c:pt idx="2176">
                  <c:v>96.652262588738537</c:v>
                </c:pt>
                <c:pt idx="2177">
                  <c:v>96.658696197386092</c:v>
                </c:pt>
                <c:pt idx="2178">
                  <c:v>96.644973069873828</c:v>
                </c:pt>
                <c:pt idx="2179">
                  <c:v>96.641871167835632</c:v>
                </c:pt>
                <c:pt idx="2180">
                  <c:v>96.630003049373684</c:v>
                </c:pt>
                <c:pt idx="2181">
                  <c:v>96.624219535257069</c:v>
                </c:pt>
                <c:pt idx="2182">
                  <c:v>96.618543881457398</c:v>
                </c:pt>
                <c:pt idx="2183">
                  <c:v>96.617816664785437</c:v>
                </c:pt>
                <c:pt idx="2184">
                  <c:v>96.612683694970897</c:v>
                </c:pt>
                <c:pt idx="2185">
                  <c:v>96.606672971792364</c:v>
                </c:pt>
                <c:pt idx="2186">
                  <c:v>96.593657583006689</c:v>
                </c:pt>
                <c:pt idx="2187">
                  <c:v>96.588836232187475</c:v>
                </c:pt>
                <c:pt idx="2188">
                  <c:v>96.578581943913576</c:v>
                </c:pt>
                <c:pt idx="2189">
                  <c:v>96.572159468163022</c:v>
                </c:pt>
                <c:pt idx="2190">
                  <c:v>96.569783440471355</c:v>
                </c:pt>
                <c:pt idx="2191">
                  <c:v>96.558517952751203</c:v>
                </c:pt>
                <c:pt idx="2192">
                  <c:v>96.552270208567606</c:v>
                </c:pt>
                <c:pt idx="2193">
                  <c:v>96.544878474469982</c:v>
                </c:pt>
                <c:pt idx="2194">
                  <c:v>96.531113182875941</c:v>
                </c:pt>
                <c:pt idx="2195">
                  <c:v>96.529414493009824</c:v>
                </c:pt>
                <c:pt idx="2196">
                  <c:v>96.531271017700334</c:v>
                </c:pt>
                <c:pt idx="2197">
                  <c:v>96.508937349487724</c:v>
                </c:pt>
                <c:pt idx="2198">
                  <c:v>96.502653948596247</c:v>
                </c:pt>
                <c:pt idx="2199">
                  <c:v>96.499757494688623</c:v>
                </c:pt>
                <c:pt idx="2200">
                  <c:v>96.494441404483126</c:v>
                </c:pt>
                <c:pt idx="2201">
                  <c:v>96.474491521717724</c:v>
                </c:pt>
                <c:pt idx="2202">
                  <c:v>96.468447815318754</c:v>
                </c:pt>
                <c:pt idx="2203">
                  <c:v>96.468587481031363</c:v>
                </c:pt>
                <c:pt idx="2204">
                  <c:v>96.458014513148953</c:v>
                </c:pt>
                <c:pt idx="2205">
                  <c:v>96.446251318170653</c:v>
                </c:pt>
                <c:pt idx="2206">
                  <c:v>96.434171247504992</c:v>
                </c:pt>
                <c:pt idx="2207">
                  <c:v>96.429706227280121</c:v>
                </c:pt>
                <c:pt idx="2208">
                  <c:v>96.419426361971659</c:v>
                </c:pt>
                <c:pt idx="2209">
                  <c:v>96.409437021678457</c:v>
                </c:pt>
                <c:pt idx="2210">
                  <c:v>96.402287217279536</c:v>
                </c:pt>
                <c:pt idx="2211">
                  <c:v>96.39731274859389</c:v>
                </c:pt>
                <c:pt idx="2212">
                  <c:v>96.387929622546764</c:v>
                </c:pt>
                <c:pt idx="2213">
                  <c:v>96.377079102337234</c:v>
                </c:pt>
                <c:pt idx="2214">
                  <c:v>96.365111576441009</c:v>
                </c:pt>
                <c:pt idx="2215">
                  <c:v>96.357593380236167</c:v>
                </c:pt>
                <c:pt idx="2216">
                  <c:v>96.345516040046078</c:v>
                </c:pt>
                <c:pt idx="2217">
                  <c:v>96.340429442390729</c:v>
                </c:pt>
                <c:pt idx="2218">
                  <c:v>96.331848450553053</c:v>
                </c:pt>
                <c:pt idx="2219">
                  <c:v>96.3216631558861</c:v>
                </c:pt>
                <c:pt idx="2220">
                  <c:v>96.308684011875329</c:v>
                </c:pt>
                <c:pt idx="2221">
                  <c:v>96.301758422713363</c:v>
                </c:pt>
                <c:pt idx="2222">
                  <c:v>96.298234771136578</c:v>
                </c:pt>
                <c:pt idx="2223">
                  <c:v>96.28162555276586</c:v>
                </c:pt>
                <c:pt idx="2224">
                  <c:v>96.275017960813727</c:v>
                </c:pt>
                <c:pt idx="2225">
                  <c:v>96.262724113001696</c:v>
                </c:pt>
                <c:pt idx="2226">
                  <c:v>96.252564333546587</c:v>
                </c:pt>
                <c:pt idx="2227">
                  <c:v>96.248732563411892</c:v>
                </c:pt>
                <c:pt idx="2228">
                  <c:v>96.243371358908007</c:v>
                </c:pt>
                <c:pt idx="2229">
                  <c:v>96.230913519928336</c:v>
                </c:pt>
                <c:pt idx="2230">
                  <c:v>96.222564766088226</c:v>
                </c:pt>
                <c:pt idx="2231">
                  <c:v>96.216328388217747</c:v>
                </c:pt>
                <c:pt idx="2232">
                  <c:v>96.211506071547007</c:v>
                </c:pt>
                <c:pt idx="2233">
                  <c:v>96.196762229995485</c:v>
                </c:pt>
                <c:pt idx="2234">
                  <c:v>96.189050266065266</c:v>
                </c:pt>
                <c:pt idx="2235">
                  <c:v>96.179045544230291</c:v>
                </c:pt>
                <c:pt idx="2236">
                  <c:v>96.170598220719796</c:v>
                </c:pt>
                <c:pt idx="2237">
                  <c:v>96.162246988261643</c:v>
                </c:pt>
                <c:pt idx="2238">
                  <c:v>96.156114428401082</c:v>
                </c:pt>
                <c:pt idx="2239">
                  <c:v>96.145193268103014</c:v>
                </c:pt>
                <c:pt idx="2240">
                  <c:v>96.141255357229142</c:v>
                </c:pt>
                <c:pt idx="2241">
                  <c:v>96.134190182396594</c:v>
                </c:pt>
                <c:pt idx="2242">
                  <c:v>96.124459902992015</c:v>
                </c:pt>
                <c:pt idx="2243">
                  <c:v>96.120975389558311</c:v>
                </c:pt>
                <c:pt idx="2244">
                  <c:v>96.112161359405576</c:v>
                </c:pt>
                <c:pt idx="2245">
                  <c:v>96.101958981039729</c:v>
                </c:pt>
                <c:pt idx="2246">
                  <c:v>96.093745151071317</c:v>
                </c:pt>
                <c:pt idx="2247">
                  <c:v>96.086528050078954</c:v>
                </c:pt>
                <c:pt idx="2248">
                  <c:v>96.075407511897737</c:v>
                </c:pt>
                <c:pt idx="2249">
                  <c:v>96.078126247383551</c:v>
                </c:pt>
                <c:pt idx="2250">
                  <c:v>96.068813896102768</c:v>
                </c:pt>
                <c:pt idx="2251">
                  <c:v>96.065057116797362</c:v>
                </c:pt>
                <c:pt idx="2252">
                  <c:v>96.055461793033913</c:v>
                </c:pt>
                <c:pt idx="2253">
                  <c:v>96.055781968565924</c:v>
                </c:pt>
                <c:pt idx="2254">
                  <c:v>96.047824368236036</c:v>
                </c:pt>
                <c:pt idx="2255">
                  <c:v>96.041248662733807</c:v>
                </c:pt>
                <c:pt idx="2256">
                  <c:v>96.034439626616006</c:v>
                </c:pt>
                <c:pt idx="2257">
                  <c:v>96.034714383211934</c:v>
                </c:pt>
                <c:pt idx="2258">
                  <c:v>96.02670222488662</c:v>
                </c:pt>
                <c:pt idx="2259">
                  <c:v>96.018349225662192</c:v>
                </c:pt>
                <c:pt idx="2260">
                  <c:v>96.017350850733607</c:v>
                </c:pt>
                <c:pt idx="2261">
                  <c:v>96.016021686887072</c:v>
                </c:pt>
                <c:pt idx="2262">
                  <c:v>96.011780175269195</c:v>
                </c:pt>
                <c:pt idx="2263">
                  <c:v>96.002399725609422</c:v>
                </c:pt>
                <c:pt idx="2264">
                  <c:v>96.004345776683493</c:v>
                </c:pt>
                <c:pt idx="2265">
                  <c:v>95.998339713601581</c:v>
                </c:pt>
                <c:pt idx="2266">
                  <c:v>95.993121700381494</c:v>
                </c:pt>
                <c:pt idx="2267">
                  <c:v>95.989396840220905</c:v>
                </c:pt>
                <c:pt idx="2268">
                  <c:v>95.986567305309194</c:v>
                </c:pt>
                <c:pt idx="2269">
                  <c:v>95.985946446504755</c:v>
                </c:pt>
                <c:pt idx="2270">
                  <c:v>95.979648253322225</c:v>
                </c:pt>
                <c:pt idx="2271">
                  <c:v>95.980644564536391</c:v>
                </c:pt>
                <c:pt idx="2272">
                  <c:v>95.975361444245436</c:v>
                </c:pt>
                <c:pt idx="2273">
                  <c:v>95.965601798669979</c:v>
                </c:pt>
                <c:pt idx="2274">
                  <c:v>95.965656363094695</c:v>
                </c:pt>
                <c:pt idx="2275">
                  <c:v>95.97111165760252</c:v>
                </c:pt>
                <c:pt idx="2276">
                  <c:v>95.965308630377564</c:v>
                </c:pt>
                <c:pt idx="2277">
                  <c:v>95.967502490871922</c:v>
                </c:pt>
                <c:pt idx="2278">
                  <c:v>95.96620312763207</c:v>
                </c:pt>
                <c:pt idx="2279">
                  <c:v>95.960296004301512</c:v>
                </c:pt>
                <c:pt idx="2280">
                  <c:v>95.966893649031789</c:v>
                </c:pt>
                <c:pt idx="2281">
                  <c:v>95.955655477902127</c:v>
                </c:pt>
                <c:pt idx="2282">
                  <c:v>95.959499597750352</c:v>
                </c:pt>
                <c:pt idx="2283">
                  <c:v>95.959434900536763</c:v>
                </c:pt>
                <c:pt idx="2284">
                  <c:v>95.960596017180507</c:v>
                </c:pt>
                <c:pt idx="2285">
                  <c:v>95.966035978735832</c:v>
                </c:pt>
                <c:pt idx="2286">
                  <c:v>95.959279879900095</c:v>
                </c:pt>
                <c:pt idx="2287">
                  <c:v>95.961186909486855</c:v>
                </c:pt>
                <c:pt idx="2288">
                  <c:v>95.963510590892994</c:v>
                </c:pt>
                <c:pt idx="2289">
                  <c:v>95.964749058762038</c:v>
                </c:pt>
                <c:pt idx="2290">
                  <c:v>95.966160427682013</c:v>
                </c:pt>
                <c:pt idx="2291">
                  <c:v>95.97035258127012</c:v>
                </c:pt>
                <c:pt idx="2292">
                  <c:v>95.970456624109715</c:v>
                </c:pt>
                <c:pt idx="2293">
                  <c:v>95.977811064053569</c:v>
                </c:pt>
                <c:pt idx="2294">
                  <c:v>95.976720904763454</c:v>
                </c:pt>
                <c:pt idx="2295">
                  <c:v>95.975337074242759</c:v>
                </c:pt>
                <c:pt idx="2296">
                  <c:v>95.983341224902361</c:v>
                </c:pt>
                <c:pt idx="2297">
                  <c:v>95.988022274129293</c:v>
                </c:pt>
                <c:pt idx="2298">
                  <c:v>95.989225479222085</c:v>
                </c:pt>
                <c:pt idx="2299">
                  <c:v>95.991038831106295</c:v>
                </c:pt>
                <c:pt idx="2300">
                  <c:v>95.990635310899933</c:v>
                </c:pt>
                <c:pt idx="2301">
                  <c:v>95.996496248127897</c:v>
                </c:pt>
                <c:pt idx="2302">
                  <c:v>95.998963777307864</c:v>
                </c:pt>
                <c:pt idx="2303">
                  <c:v>96.005194446221395</c:v>
                </c:pt>
                <c:pt idx="2304">
                  <c:v>96.006165800113536</c:v>
                </c:pt>
                <c:pt idx="2305">
                  <c:v>96.018032699865714</c:v>
                </c:pt>
                <c:pt idx="2306">
                  <c:v>96.023177257132915</c:v>
                </c:pt>
                <c:pt idx="2307">
                  <c:v>96.027265867733036</c:v>
                </c:pt>
                <c:pt idx="2308">
                  <c:v>96.030376132656002</c:v>
                </c:pt>
                <c:pt idx="2309">
                  <c:v>96.034205060216536</c:v>
                </c:pt>
                <c:pt idx="2310">
                  <c:v>96.042547039815318</c:v>
                </c:pt>
                <c:pt idx="2311">
                  <c:v>96.041921587436661</c:v>
                </c:pt>
                <c:pt idx="2312">
                  <c:v>96.049083505427603</c:v>
                </c:pt>
                <c:pt idx="2313">
                  <c:v>96.052883831194293</c:v>
                </c:pt>
                <c:pt idx="2314">
                  <c:v>96.062959596641122</c:v>
                </c:pt>
                <c:pt idx="2315">
                  <c:v>96.061708556757566</c:v>
                </c:pt>
                <c:pt idx="2316">
                  <c:v>96.063367228584582</c:v>
                </c:pt>
                <c:pt idx="2317">
                  <c:v>96.069769196966689</c:v>
                </c:pt>
                <c:pt idx="2318">
                  <c:v>96.072408308123897</c:v>
                </c:pt>
                <c:pt idx="2319">
                  <c:v>96.082600065570531</c:v>
                </c:pt>
                <c:pt idx="2320">
                  <c:v>96.091154812138598</c:v>
                </c:pt>
                <c:pt idx="2321">
                  <c:v>96.098347389183317</c:v>
                </c:pt>
                <c:pt idx="2322">
                  <c:v>96.105162800562965</c:v>
                </c:pt>
                <c:pt idx="2323">
                  <c:v>96.105611437191271</c:v>
                </c:pt>
                <c:pt idx="2324">
                  <c:v>96.113416319411783</c:v>
                </c:pt>
                <c:pt idx="2325">
                  <c:v>96.125782825684198</c:v>
                </c:pt>
                <c:pt idx="2326">
                  <c:v>96.125632406874928</c:v>
                </c:pt>
                <c:pt idx="2327">
                  <c:v>96.133344839437029</c:v>
                </c:pt>
                <c:pt idx="2328">
                  <c:v>96.14753690377907</c:v>
                </c:pt>
                <c:pt idx="2329">
                  <c:v>96.155409960927386</c:v>
                </c:pt>
                <c:pt idx="2330">
                  <c:v>96.160878480241408</c:v>
                </c:pt>
                <c:pt idx="2331">
                  <c:v>96.158503792465751</c:v>
                </c:pt>
                <c:pt idx="2332">
                  <c:v>96.169196401633599</c:v>
                </c:pt>
                <c:pt idx="2333">
                  <c:v>96.18131441481016</c:v>
                </c:pt>
                <c:pt idx="2334">
                  <c:v>96.17870047536934</c:v>
                </c:pt>
                <c:pt idx="2335">
                  <c:v>96.191098307416013</c:v>
                </c:pt>
                <c:pt idx="2336">
                  <c:v>96.196896783181472</c:v>
                </c:pt>
                <c:pt idx="2337">
                  <c:v>96.21050945234748</c:v>
                </c:pt>
                <c:pt idx="2338">
                  <c:v>96.217125041869622</c:v>
                </c:pt>
                <c:pt idx="2339">
                  <c:v>96.212188407731631</c:v>
                </c:pt>
                <c:pt idx="2340">
                  <c:v>96.231094336483324</c:v>
                </c:pt>
                <c:pt idx="2341">
                  <c:v>96.241338802917326</c:v>
                </c:pt>
                <c:pt idx="2342">
                  <c:v>96.247348451766698</c:v>
                </c:pt>
                <c:pt idx="2343">
                  <c:v>96.247192408594444</c:v>
                </c:pt>
                <c:pt idx="2344">
                  <c:v>96.262973725695446</c:v>
                </c:pt>
                <c:pt idx="2345">
                  <c:v>96.270599935644981</c:v>
                </c:pt>
                <c:pt idx="2346">
                  <c:v>96.273974161877959</c:v>
                </c:pt>
                <c:pt idx="2347">
                  <c:v>96.287275839101511</c:v>
                </c:pt>
                <c:pt idx="2348">
                  <c:v>96.289457557695769</c:v>
                </c:pt>
                <c:pt idx="2349">
                  <c:v>96.298702478943667</c:v>
                </c:pt>
                <c:pt idx="2350">
                  <c:v>96.303420643374764</c:v>
                </c:pt>
                <c:pt idx="2351">
                  <c:v>96.316237522156314</c:v>
                </c:pt>
                <c:pt idx="2352">
                  <c:v>96.318004777529268</c:v>
                </c:pt>
                <c:pt idx="2353">
                  <c:v>96.331841377421995</c:v>
                </c:pt>
                <c:pt idx="2354">
                  <c:v>96.333991964606327</c:v>
                </c:pt>
                <c:pt idx="2355">
                  <c:v>96.342158541317417</c:v>
                </c:pt>
                <c:pt idx="2356">
                  <c:v>96.350103496308407</c:v>
                </c:pt>
                <c:pt idx="2357">
                  <c:v>96.359407408386929</c:v>
                </c:pt>
                <c:pt idx="2358">
                  <c:v>96.365472070029639</c:v>
                </c:pt>
                <c:pt idx="2359">
                  <c:v>96.372952697436119</c:v>
                </c:pt>
                <c:pt idx="2360">
                  <c:v>96.382866934940864</c:v>
                </c:pt>
                <c:pt idx="2361">
                  <c:v>96.387262058975821</c:v>
                </c:pt>
                <c:pt idx="2362">
                  <c:v>96.392891207588633</c:v>
                </c:pt>
                <c:pt idx="2363">
                  <c:v>96.403931569140227</c:v>
                </c:pt>
                <c:pt idx="2364">
                  <c:v>96.406231650974377</c:v>
                </c:pt>
                <c:pt idx="2365">
                  <c:v>96.416823577254661</c:v>
                </c:pt>
                <c:pt idx="2366">
                  <c:v>96.420913014536325</c:v>
                </c:pt>
                <c:pt idx="2367">
                  <c:v>96.429518349161214</c:v>
                </c:pt>
                <c:pt idx="2368">
                  <c:v>96.433133026809827</c:v>
                </c:pt>
                <c:pt idx="2369">
                  <c:v>96.446325253909649</c:v>
                </c:pt>
                <c:pt idx="2370">
                  <c:v>96.445374725711474</c:v>
                </c:pt>
                <c:pt idx="2371">
                  <c:v>96.452886518058335</c:v>
                </c:pt>
                <c:pt idx="2372">
                  <c:v>96.458312051230408</c:v>
                </c:pt>
                <c:pt idx="2373">
                  <c:v>96.468863201413825</c:v>
                </c:pt>
                <c:pt idx="2374">
                  <c:v>96.471651146219358</c:v>
                </c:pt>
                <c:pt idx="2375">
                  <c:v>96.473722796723422</c:v>
                </c:pt>
                <c:pt idx="2376">
                  <c:v>96.482089040008702</c:v>
                </c:pt>
                <c:pt idx="2377">
                  <c:v>96.481991659441064</c:v>
                </c:pt>
                <c:pt idx="2378">
                  <c:v>96.487527771200888</c:v>
                </c:pt>
                <c:pt idx="2379">
                  <c:v>96.498090354999491</c:v>
                </c:pt>
                <c:pt idx="2380">
                  <c:v>96.505306511685205</c:v>
                </c:pt>
                <c:pt idx="2381">
                  <c:v>96.511941395157692</c:v>
                </c:pt>
                <c:pt idx="2382">
                  <c:v>96.515750145180476</c:v>
                </c:pt>
                <c:pt idx="2383">
                  <c:v>96.521968267096767</c:v>
                </c:pt>
                <c:pt idx="2384">
                  <c:v>96.525422710272892</c:v>
                </c:pt>
                <c:pt idx="2385">
                  <c:v>96.523254139372483</c:v>
                </c:pt>
                <c:pt idx="2386">
                  <c:v>96.529282781048124</c:v>
                </c:pt>
                <c:pt idx="2387">
                  <c:v>96.530211051591635</c:v>
                </c:pt>
                <c:pt idx="2388">
                  <c:v>96.53743518864664</c:v>
                </c:pt>
                <c:pt idx="2389">
                  <c:v>96.541883072783605</c:v>
                </c:pt>
                <c:pt idx="2390">
                  <c:v>96.534343609038075</c:v>
                </c:pt>
                <c:pt idx="2391">
                  <c:v>96.539923371582702</c:v>
                </c:pt>
                <c:pt idx="2392">
                  <c:v>96.537658673200951</c:v>
                </c:pt>
                <c:pt idx="2393">
                  <c:v>96.555092526127851</c:v>
                </c:pt>
                <c:pt idx="2394">
                  <c:v>96.545635297607447</c:v>
                </c:pt>
                <c:pt idx="2395">
                  <c:v>96.556738381093979</c:v>
                </c:pt>
                <c:pt idx="2396">
                  <c:v>96.561800954885769</c:v>
                </c:pt>
                <c:pt idx="2397">
                  <c:v>96.557516481372502</c:v>
                </c:pt>
                <c:pt idx="2398">
                  <c:v>96.561061328643888</c:v>
                </c:pt>
                <c:pt idx="2399">
                  <c:v>96.55955955404778</c:v>
                </c:pt>
                <c:pt idx="2400">
                  <c:v>96.551505240172389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8E-4EC6-A18D-1C24AE961F53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中文版!$A$3:$A$2403</c:f>
              <c:numCache>
                <c:formatCode>0.0</c:formatCode>
                <c:ptCount val="24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  <c:pt idx="601">
                  <c:v>700.5</c:v>
                </c:pt>
                <c:pt idx="602">
                  <c:v>701</c:v>
                </c:pt>
                <c:pt idx="603">
                  <c:v>701.5</c:v>
                </c:pt>
                <c:pt idx="604">
                  <c:v>702</c:v>
                </c:pt>
                <c:pt idx="605">
                  <c:v>702.5</c:v>
                </c:pt>
                <c:pt idx="606">
                  <c:v>703</c:v>
                </c:pt>
                <c:pt idx="607">
                  <c:v>703.5</c:v>
                </c:pt>
                <c:pt idx="608">
                  <c:v>704</c:v>
                </c:pt>
                <c:pt idx="609">
                  <c:v>704.5</c:v>
                </c:pt>
                <c:pt idx="610">
                  <c:v>705</c:v>
                </c:pt>
                <c:pt idx="611">
                  <c:v>705.5</c:v>
                </c:pt>
                <c:pt idx="612">
                  <c:v>706</c:v>
                </c:pt>
                <c:pt idx="613">
                  <c:v>706.5</c:v>
                </c:pt>
                <c:pt idx="614">
                  <c:v>707</c:v>
                </c:pt>
                <c:pt idx="615">
                  <c:v>707.5</c:v>
                </c:pt>
                <c:pt idx="616">
                  <c:v>708</c:v>
                </c:pt>
                <c:pt idx="617">
                  <c:v>708.5</c:v>
                </c:pt>
                <c:pt idx="618">
                  <c:v>709</c:v>
                </c:pt>
                <c:pt idx="619">
                  <c:v>709.5</c:v>
                </c:pt>
                <c:pt idx="620">
                  <c:v>710</c:v>
                </c:pt>
                <c:pt idx="621">
                  <c:v>710.5</c:v>
                </c:pt>
                <c:pt idx="622">
                  <c:v>711</c:v>
                </c:pt>
                <c:pt idx="623">
                  <c:v>711.5</c:v>
                </c:pt>
                <c:pt idx="624">
                  <c:v>712</c:v>
                </c:pt>
                <c:pt idx="625">
                  <c:v>712.5</c:v>
                </c:pt>
                <c:pt idx="626">
                  <c:v>713</c:v>
                </c:pt>
                <c:pt idx="627">
                  <c:v>713.5</c:v>
                </c:pt>
                <c:pt idx="628">
                  <c:v>714</c:v>
                </c:pt>
                <c:pt idx="629">
                  <c:v>714.5</c:v>
                </c:pt>
                <c:pt idx="630">
                  <c:v>715</c:v>
                </c:pt>
                <c:pt idx="631">
                  <c:v>715.5</c:v>
                </c:pt>
                <c:pt idx="632">
                  <c:v>716</c:v>
                </c:pt>
                <c:pt idx="633">
                  <c:v>716.5</c:v>
                </c:pt>
                <c:pt idx="634">
                  <c:v>717</c:v>
                </c:pt>
                <c:pt idx="635">
                  <c:v>717.5</c:v>
                </c:pt>
                <c:pt idx="636">
                  <c:v>718</c:v>
                </c:pt>
                <c:pt idx="637">
                  <c:v>718.5</c:v>
                </c:pt>
                <c:pt idx="638">
                  <c:v>719</c:v>
                </c:pt>
                <c:pt idx="639">
                  <c:v>719.5</c:v>
                </c:pt>
                <c:pt idx="640">
                  <c:v>720</c:v>
                </c:pt>
                <c:pt idx="641">
                  <c:v>720.5</c:v>
                </c:pt>
                <c:pt idx="642">
                  <c:v>721</c:v>
                </c:pt>
                <c:pt idx="643">
                  <c:v>721.5</c:v>
                </c:pt>
                <c:pt idx="644">
                  <c:v>722</c:v>
                </c:pt>
                <c:pt idx="645">
                  <c:v>722.5</c:v>
                </c:pt>
                <c:pt idx="646">
                  <c:v>723</c:v>
                </c:pt>
                <c:pt idx="647">
                  <c:v>723.5</c:v>
                </c:pt>
                <c:pt idx="648">
                  <c:v>724</c:v>
                </c:pt>
                <c:pt idx="649">
                  <c:v>724.5</c:v>
                </c:pt>
                <c:pt idx="650">
                  <c:v>725</c:v>
                </c:pt>
                <c:pt idx="651">
                  <c:v>725.5</c:v>
                </c:pt>
                <c:pt idx="652">
                  <c:v>726</c:v>
                </c:pt>
                <c:pt idx="653">
                  <c:v>726.5</c:v>
                </c:pt>
                <c:pt idx="654">
                  <c:v>727</c:v>
                </c:pt>
                <c:pt idx="655">
                  <c:v>727.5</c:v>
                </c:pt>
                <c:pt idx="656">
                  <c:v>728</c:v>
                </c:pt>
                <c:pt idx="657">
                  <c:v>728.5</c:v>
                </c:pt>
                <c:pt idx="658">
                  <c:v>729</c:v>
                </c:pt>
                <c:pt idx="659">
                  <c:v>729.5</c:v>
                </c:pt>
                <c:pt idx="660">
                  <c:v>730</c:v>
                </c:pt>
                <c:pt idx="661">
                  <c:v>730.5</c:v>
                </c:pt>
                <c:pt idx="662">
                  <c:v>731</c:v>
                </c:pt>
                <c:pt idx="663">
                  <c:v>731.5</c:v>
                </c:pt>
                <c:pt idx="664">
                  <c:v>732</c:v>
                </c:pt>
                <c:pt idx="665">
                  <c:v>732.5</c:v>
                </c:pt>
                <c:pt idx="666">
                  <c:v>733</c:v>
                </c:pt>
                <c:pt idx="667">
                  <c:v>733.5</c:v>
                </c:pt>
                <c:pt idx="668">
                  <c:v>734</c:v>
                </c:pt>
                <c:pt idx="669">
                  <c:v>734.5</c:v>
                </c:pt>
                <c:pt idx="670">
                  <c:v>735</c:v>
                </c:pt>
                <c:pt idx="671">
                  <c:v>735.5</c:v>
                </c:pt>
                <c:pt idx="672">
                  <c:v>736</c:v>
                </c:pt>
                <c:pt idx="673">
                  <c:v>736.5</c:v>
                </c:pt>
                <c:pt idx="674">
                  <c:v>737</c:v>
                </c:pt>
                <c:pt idx="675">
                  <c:v>737.5</c:v>
                </c:pt>
                <c:pt idx="676">
                  <c:v>738</c:v>
                </c:pt>
                <c:pt idx="677">
                  <c:v>738.5</c:v>
                </c:pt>
                <c:pt idx="678">
                  <c:v>739</c:v>
                </c:pt>
                <c:pt idx="679">
                  <c:v>739.5</c:v>
                </c:pt>
                <c:pt idx="680">
                  <c:v>740</c:v>
                </c:pt>
                <c:pt idx="681">
                  <c:v>740.5</c:v>
                </c:pt>
                <c:pt idx="682">
                  <c:v>741</c:v>
                </c:pt>
                <c:pt idx="683">
                  <c:v>741.5</c:v>
                </c:pt>
                <c:pt idx="684">
                  <c:v>742</c:v>
                </c:pt>
                <c:pt idx="685">
                  <c:v>742.5</c:v>
                </c:pt>
                <c:pt idx="686">
                  <c:v>743</c:v>
                </c:pt>
                <c:pt idx="687">
                  <c:v>743.5</c:v>
                </c:pt>
                <c:pt idx="688">
                  <c:v>744</c:v>
                </c:pt>
                <c:pt idx="689">
                  <c:v>744.5</c:v>
                </c:pt>
                <c:pt idx="690">
                  <c:v>745</c:v>
                </c:pt>
                <c:pt idx="691">
                  <c:v>745.5</c:v>
                </c:pt>
                <c:pt idx="692">
                  <c:v>746</c:v>
                </c:pt>
                <c:pt idx="693">
                  <c:v>746.5</c:v>
                </c:pt>
                <c:pt idx="694">
                  <c:v>747</c:v>
                </c:pt>
                <c:pt idx="695">
                  <c:v>747.5</c:v>
                </c:pt>
                <c:pt idx="696">
                  <c:v>748</c:v>
                </c:pt>
                <c:pt idx="697">
                  <c:v>748.5</c:v>
                </c:pt>
                <c:pt idx="698">
                  <c:v>749</c:v>
                </c:pt>
                <c:pt idx="699">
                  <c:v>749.5</c:v>
                </c:pt>
                <c:pt idx="700">
                  <c:v>750</c:v>
                </c:pt>
                <c:pt idx="701">
                  <c:v>750.5</c:v>
                </c:pt>
                <c:pt idx="702">
                  <c:v>751</c:v>
                </c:pt>
                <c:pt idx="703">
                  <c:v>751.5</c:v>
                </c:pt>
                <c:pt idx="704">
                  <c:v>752</c:v>
                </c:pt>
                <c:pt idx="705">
                  <c:v>752.5</c:v>
                </c:pt>
                <c:pt idx="706">
                  <c:v>753</c:v>
                </c:pt>
                <c:pt idx="707">
                  <c:v>753.5</c:v>
                </c:pt>
                <c:pt idx="708">
                  <c:v>754</c:v>
                </c:pt>
                <c:pt idx="709">
                  <c:v>754.5</c:v>
                </c:pt>
                <c:pt idx="710">
                  <c:v>755</c:v>
                </c:pt>
                <c:pt idx="711">
                  <c:v>755.5</c:v>
                </c:pt>
                <c:pt idx="712">
                  <c:v>756</c:v>
                </c:pt>
                <c:pt idx="713">
                  <c:v>756.5</c:v>
                </c:pt>
                <c:pt idx="714">
                  <c:v>757</c:v>
                </c:pt>
                <c:pt idx="715">
                  <c:v>757.5</c:v>
                </c:pt>
                <c:pt idx="716">
                  <c:v>758</c:v>
                </c:pt>
                <c:pt idx="717">
                  <c:v>758.5</c:v>
                </c:pt>
                <c:pt idx="718">
                  <c:v>759</c:v>
                </c:pt>
                <c:pt idx="719">
                  <c:v>759.5</c:v>
                </c:pt>
                <c:pt idx="720">
                  <c:v>760</c:v>
                </c:pt>
                <c:pt idx="721">
                  <c:v>760.5</c:v>
                </c:pt>
                <c:pt idx="722">
                  <c:v>761</c:v>
                </c:pt>
                <c:pt idx="723">
                  <c:v>761.5</c:v>
                </c:pt>
                <c:pt idx="724">
                  <c:v>762</c:v>
                </c:pt>
                <c:pt idx="725">
                  <c:v>762.5</c:v>
                </c:pt>
                <c:pt idx="726">
                  <c:v>763</c:v>
                </c:pt>
                <c:pt idx="727">
                  <c:v>763.5</c:v>
                </c:pt>
                <c:pt idx="728">
                  <c:v>764</c:v>
                </c:pt>
                <c:pt idx="729">
                  <c:v>764.5</c:v>
                </c:pt>
                <c:pt idx="730">
                  <c:v>765</c:v>
                </c:pt>
                <c:pt idx="731">
                  <c:v>765.5</c:v>
                </c:pt>
                <c:pt idx="732">
                  <c:v>766</c:v>
                </c:pt>
                <c:pt idx="733">
                  <c:v>766.5</c:v>
                </c:pt>
                <c:pt idx="734">
                  <c:v>767</c:v>
                </c:pt>
                <c:pt idx="735">
                  <c:v>767.5</c:v>
                </c:pt>
                <c:pt idx="736">
                  <c:v>768</c:v>
                </c:pt>
                <c:pt idx="737">
                  <c:v>768.5</c:v>
                </c:pt>
                <c:pt idx="738">
                  <c:v>769</c:v>
                </c:pt>
                <c:pt idx="739">
                  <c:v>769.5</c:v>
                </c:pt>
                <c:pt idx="740">
                  <c:v>770</c:v>
                </c:pt>
                <c:pt idx="741">
                  <c:v>770.5</c:v>
                </c:pt>
                <c:pt idx="742">
                  <c:v>771</c:v>
                </c:pt>
                <c:pt idx="743">
                  <c:v>771.5</c:v>
                </c:pt>
                <c:pt idx="744">
                  <c:v>772</c:v>
                </c:pt>
                <c:pt idx="745">
                  <c:v>772.5</c:v>
                </c:pt>
                <c:pt idx="746">
                  <c:v>773</c:v>
                </c:pt>
                <c:pt idx="747">
                  <c:v>773.5</c:v>
                </c:pt>
                <c:pt idx="748">
                  <c:v>774</c:v>
                </c:pt>
                <c:pt idx="749">
                  <c:v>774.5</c:v>
                </c:pt>
                <c:pt idx="750">
                  <c:v>775</c:v>
                </c:pt>
                <c:pt idx="751">
                  <c:v>775.5</c:v>
                </c:pt>
                <c:pt idx="752">
                  <c:v>776</c:v>
                </c:pt>
                <c:pt idx="753">
                  <c:v>776.5</c:v>
                </c:pt>
                <c:pt idx="754">
                  <c:v>777</c:v>
                </c:pt>
                <c:pt idx="755">
                  <c:v>777.5</c:v>
                </c:pt>
                <c:pt idx="756">
                  <c:v>778</c:v>
                </c:pt>
                <c:pt idx="757">
                  <c:v>778.5</c:v>
                </c:pt>
                <c:pt idx="758">
                  <c:v>779</c:v>
                </c:pt>
                <c:pt idx="759">
                  <c:v>779.5</c:v>
                </c:pt>
                <c:pt idx="760">
                  <c:v>780</c:v>
                </c:pt>
                <c:pt idx="761">
                  <c:v>780.5</c:v>
                </c:pt>
                <c:pt idx="762">
                  <c:v>781</c:v>
                </c:pt>
                <c:pt idx="763">
                  <c:v>781.5</c:v>
                </c:pt>
                <c:pt idx="764">
                  <c:v>782</c:v>
                </c:pt>
                <c:pt idx="765">
                  <c:v>782.5</c:v>
                </c:pt>
                <c:pt idx="766">
                  <c:v>783</c:v>
                </c:pt>
                <c:pt idx="767">
                  <c:v>783.5</c:v>
                </c:pt>
                <c:pt idx="768">
                  <c:v>784</c:v>
                </c:pt>
                <c:pt idx="769">
                  <c:v>784.5</c:v>
                </c:pt>
                <c:pt idx="770">
                  <c:v>785</c:v>
                </c:pt>
                <c:pt idx="771">
                  <c:v>785.5</c:v>
                </c:pt>
                <c:pt idx="772">
                  <c:v>786</c:v>
                </c:pt>
                <c:pt idx="773">
                  <c:v>786.5</c:v>
                </c:pt>
                <c:pt idx="774">
                  <c:v>787</c:v>
                </c:pt>
                <c:pt idx="775">
                  <c:v>787.5</c:v>
                </c:pt>
                <c:pt idx="776">
                  <c:v>788</c:v>
                </c:pt>
                <c:pt idx="777">
                  <c:v>788.5</c:v>
                </c:pt>
                <c:pt idx="778">
                  <c:v>789</c:v>
                </c:pt>
                <c:pt idx="779">
                  <c:v>789.5</c:v>
                </c:pt>
                <c:pt idx="780">
                  <c:v>790</c:v>
                </c:pt>
                <c:pt idx="781">
                  <c:v>790.5</c:v>
                </c:pt>
                <c:pt idx="782">
                  <c:v>791</c:v>
                </c:pt>
                <c:pt idx="783">
                  <c:v>791.5</c:v>
                </c:pt>
                <c:pt idx="784">
                  <c:v>792</c:v>
                </c:pt>
                <c:pt idx="785">
                  <c:v>792.5</c:v>
                </c:pt>
                <c:pt idx="786">
                  <c:v>793</c:v>
                </c:pt>
                <c:pt idx="787">
                  <c:v>793.5</c:v>
                </c:pt>
                <c:pt idx="788">
                  <c:v>794</c:v>
                </c:pt>
                <c:pt idx="789">
                  <c:v>794.5</c:v>
                </c:pt>
                <c:pt idx="790">
                  <c:v>795</c:v>
                </c:pt>
                <c:pt idx="791">
                  <c:v>795.5</c:v>
                </c:pt>
                <c:pt idx="792">
                  <c:v>796</c:v>
                </c:pt>
                <c:pt idx="793">
                  <c:v>796.5</c:v>
                </c:pt>
                <c:pt idx="794">
                  <c:v>797</c:v>
                </c:pt>
                <c:pt idx="795">
                  <c:v>797.5</c:v>
                </c:pt>
                <c:pt idx="796">
                  <c:v>798</c:v>
                </c:pt>
                <c:pt idx="797">
                  <c:v>798.5</c:v>
                </c:pt>
                <c:pt idx="798">
                  <c:v>799</c:v>
                </c:pt>
                <c:pt idx="799">
                  <c:v>799.5</c:v>
                </c:pt>
                <c:pt idx="800">
                  <c:v>800</c:v>
                </c:pt>
                <c:pt idx="801">
                  <c:v>800.5</c:v>
                </c:pt>
                <c:pt idx="802">
                  <c:v>801</c:v>
                </c:pt>
                <c:pt idx="803">
                  <c:v>801.5</c:v>
                </c:pt>
                <c:pt idx="804">
                  <c:v>802</c:v>
                </c:pt>
                <c:pt idx="805">
                  <c:v>802.5</c:v>
                </c:pt>
                <c:pt idx="806">
                  <c:v>803</c:v>
                </c:pt>
                <c:pt idx="807">
                  <c:v>803.5</c:v>
                </c:pt>
                <c:pt idx="808">
                  <c:v>804</c:v>
                </c:pt>
                <c:pt idx="809">
                  <c:v>804.5</c:v>
                </c:pt>
                <c:pt idx="810">
                  <c:v>805</c:v>
                </c:pt>
                <c:pt idx="811">
                  <c:v>805.5</c:v>
                </c:pt>
                <c:pt idx="812">
                  <c:v>806</c:v>
                </c:pt>
                <c:pt idx="813">
                  <c:v>806.5</c:v>
                </c:pt>
                <c:pt idx="814">
                  <c:v>807</c:v>
                </c:pt>
                <c:pt idx="815">
                  <c:v>807.5</c:v>
                </c:pt>
                <c:pt idx="816">
                  <c:v>808</c:v>
                </c:pt>
                <c:pt idx="817">
                  <c:v>808.5</c:v>
                </c:pt>
                <c:pt idx="818">
                  <c:v>809</c:v>
                </c:pt>
                <c:pt idx="819">
                  <c:v>809.5</c:v>
                </c:pt>
                <c:pt idx="820">
                  <c:v>810</c:v>
                </c:pt>
                <c:pt idx="821">
                  <c:v>810.5</c:v>
                </c:pt>
                <c:pt idx="822">
                  <c:v>811</c:v>
                </c:pt>
                <c:pt idx="823">
                  <c:v>811.5</c:v>
                </c:pt>
                <c:pt idx="824">
                  <c:v>812</c:v>
                </c:pt>
                <c:pt idx="825">
                  <c:v>812.5</c:v>
                </c:pt>
                <c:pt idx="826">
                  <c:v>813</c:v>
                </c:pt>
                <c:pt idx="827">
                  <c:v>813.5</c:v>
                </c:pt>
                <c:pt idx="828">
                  <c:v>814</c:v>
                </c:pt>
                <c:pt idx="829">
                  <c:v>814.5</c:v>
                </c:pt>
                <c:pt idx="830">
                  <c:v>815</c:v>
                </c:pt>
                <c:pt idx="831">
                  <c:v>815.5</c:v>
                </c:pt>
                <c:pt idx="832">
                  <c:v>816</c:v>
                </c:pt>
                <c:pt idx="833">
                  <c:v>816.5</c:v>
                </c:pt>
                <c:pt idx="834">
                  <c:v>817</c:v>
                </c:pt>
                <c:pt idx="835">
                  <c:v>817.5</c:v>
                </c:pt>
                <c:pt idx="836">
                  <c:v>818</c:v>
                </c:pt>
                <c:pt idx="837">
                  <c:v>818.5</c:v>
                </c:pt>
                <c:pt idx="838">
                  <c:v>819</c:v>
                </c:pt>
                <c:pt idx="839">
                  <c:v>819.5</c:v>
                </c:pt>
                <c:pt idx="840">
                  <c:v>820</c:v>
                </c:pt>
                <c:pt idx="841">
                  <c:v>820.5</c:v>
                </c:pt>
                <c:pt idx="842">
                  <c:v>821</c:v>
                </c:pt>
                <c:pt idx="843">
                  <c:v>821.5</c:v>
                </c:pt>
                <c:pt idx="844">
                  <c:v>822</c:v>
                </c:pt>
                <c:pt idx="845">
                  <c:v>822.5</c:v>
                </c:pt>
                <c:pt idx="846">
                  <c:v>823</c:v>
                </c:pt>
                <c:pt idx="847">
                  <c:v>823.5</c:v>
                </c:pt>
                <c:pt idx="848">
                  <c:v>824</c:v>
                </c:pt>
                <c:pt idx="849">
                  <c:v>824.5</c:v>
                </c:pt>
                <c:pt idx="850">
                  <c:v>825</c:v>
                </c:pt>
                <c:pt idx="851">
                  <c:v>825.5</c:v>
                </c:pt>
                <c:pt idx="852">
                  <c:v>826</c:v>
                </c:pt>
                <c:pt idx="853">
                  <c:v>826.5</c:v>
                </c:pt>
                <c:pt idx="854">
                  <c:v>827</c:v>
                </c:pt>
                <c:pt idx="855">
                  <c:v>827.5</c:v>
                </c:pt>
                <c:pt idx="856">
                  <c:v>828</c:v>
                </c:pt>
                <c:pt idx="857">
                  <c:v>828.5</c:v>
                </c:pt>
                <c:pt idx="858">
                  <c:v>829</c:v>
                </c:pt>
                <c:pt idx="859">
                  <c:v>829.5</c:v>
                </c:pt>
                <c:pt idx="860">
                  <c:v>830</c:v>
                </c:pt>
                <c:pt idx="861">
                  <c:v>830.5</c:v>
                </c:pt>
                <c:pt idx="862">
                  <c:v>831</c:v>
                </c:pt>
                <c:pt idx="863">
                  <c:v>831.5</c:v>
                </c:pt>
                <c:pt idx="864">
                  <c:v>832</c:v>
                </c:pt>
                <c:pt idx="865">
                  <c:v>832.5</c:v>
                </c:pt>
                <c:pt idx="866">
                  <c:v>833</c:v>
                </c:pt>
                <c:pt idx="867">
                  <c:v>833.5</c:v>
                </c:pt>
                <c:pt idx="868">
                  <c:v>834</c:v>
                </c:pt>
                <c:pt idx="869">
                  <c:v>834.5</c:v>
                </c:pt>
                <c:pt idx="870">
                  <c:v>835</c:v>
                </c:pt>
                <c:pt idx="871">
                  <c:v>835.5</c:v>
                </c:pt>
                <c:pt idx="872">
                  <c:v>836</c:v>
                </c:pt>
                <c:pt idx="873">
                  <c:v>836.5</c:v>
                </c:pt>
                <c:pt idx="874">
                  <c:v>837</c:v>
                </c:pt>
                <c:pt idx="875">
                  <c:v>837.5</c:v>
                </c:pt>
                <c:pt idx="876">
                  <c:v>838</c:v>
                </c:pt>
                <c:pt idx="877">
                  <c:v>838.5</c:v>
                </c:pt>
                <c:pt idx="878">
                  <c:v>839</c:v>
                </c:pt>
                <c:pt idx="879">
                  <c:v>839.5</c:v>
                </c:pt>
                <c:pt idx="880">
                  <c:v>840</c:v>
                </c:pt>
                <c:pt idx="881">
                  <c:v>840.5</c:v>
                </c:pt>
                <c:pt idx="882">
                  <c:v>841</c:v>
                </c:pt>
                <c:pt idx="883">
                  <c:v>841.5</c:v>
                </c:pt>
                <c:pt idx="884">
                  <c:v>842</c:v>
                </c:pt>
                <c:pt idx="885">
                  <c:v>842.5</c:v>
                </c:pt>
                <c:pt idx="886">
                  <c:v>843</c:v>
                </c:pt>
                <c:pt idx="887">
                  <c:v>843.5</c:v>
                </c:pt>
                <c:pt idx="888">
                  <c:v>844</c:v>
                </c:pt>
                <c:pt idx="889">
                  <c:v>844.5</c:v>
                </c:pt>
                <c:pt idx="890">
                  <c:v>845</c:v>
                </c:pt>
                <c:pt idx="891">
                  <c:v>845.5</c:v>
                </c:pt>
                <c:pt idx="892">
                  <c:v>846</c:v>
                </c:pt>
                <c:pt idx="893">
                  <c:v>846.5</c:v>
                </c:pt>
                <c:pt idx="894">
                  <c:v>847</c:v>
                </c:pt>
                <c:pt idx="895">
                  <c:v>847.5</c:v>
                </c:pt>
                <c:pt idx="896">
                  <c:v>848</c:v>
                </c:pt>
                <c:pt idx="897">
                  <c:v>848.5</c:v>
                </c:pt>
                <c:pt idx="898">
                  <c:v>849</c:v>
                </c:pt>
                <c:pt idx="899">
                  <c:v>849.5</c:v>
                </c:pt>
                <c:pt idx="900">
                  <c:v>850</c:v>
                </c:pt>
                <c:pt idx="901">
                  <c:v>850.5</c:v>
                </c:pt>
                <c:pt idx="902">
                  <c:v>851</c:v>
                </c:pt>
                <c:pt idx="903">
                  <c:v>851.5</c:v>
                </c:pt>
                <c:pt idx="904">
                  <c:v>852</c:v>
                </c:pt>
                <c:pt idx="905">
                  <c:v>852.5</c:v>
                </c:pt>
                <c:pt idx="906">
                  <c:v>853</c:v>
                </c:pt>
                <c:pt idx="907">
                  <c:v>853.5</c:v>
                </c:pt>
                <c:pt idx="908">
                  <c:v>854</c:v>
                </c:pt>
                <c:pt idx="909">
                  <c:v>854.5</c:v>
                </c:pt>
                <c:pt idx="910">
                  <c:v>855</c:v>
                </c:pt>
                <c:pt idx="911">
                  <c:v>855.5</c:v>
                </c:pt>
                <c:pt idx="912">
                  <c:v>856</c:v>
                </c:pt>
                <c:pt idx="913">
                  <c:v>856.5</c:v>
                </c:pt>
                <c:pt idx="914">
                  <c:v>857</c:v>
                </c:pt>
                <c:pt idx="915">
                  <c:v>857.5</c:v>
                </c:pt>
                <c:pt idx="916">
                  <c:v>858</c:v>
                </c:pt>
                <c:pt idx="917">
                  <c:v>858.5</c:v>
                </c:pt>
                <c:pt idx="918">
                  <c:v>859</c:v>
                </c:pt>
                <c:pt idx="919">
                  <c:v>859.5</c:v>
                </c:pt>
                <c:pt idx="920">
                  <c:v>860</c:v>
                </c:pt>
                <c:pt idx="921">
                  <c:v>860.5</c:v>
                </c:pt>
                <c:pt idx="922">
                  <c:v>861</c:v>
                </c:pt>
                <c:pt idx="923">
                  <c:v>861.5</c:v>
                </c:pt>
                <c:pt idx="924">
                  <c:v>862</c:v>
                </c:pt>
                <c:pt idx="925">
                  <c:v>862.5</c:v>
                </c:pt>
                <c:pt idx="926">
                  <c:v>863</c:v>
                </c:pt>
                <c:pt idx="927">
                  <c:v>863.5</c:v>
                </c:pt>
                <c:pt idx="928">
                  <c:v>864</c:v>
                </c:pt>
                <c:pt idx="929">
                  <c:v>864.5</c:v>
                </c:pt>
                <c:pt idx="930">
                  <c:v>865</c:v>
                </c:pt>
                <c:pt idx="931">
                  <c:v>865.5</c:v>
                </c:pt>
                <c:pt idx="932">
                  <c:v>866</c:v>
                </c:pt>
                <c:pt idx="933">
                  <c:v>866.5</c:v>
                </c:pt>
                <c:pt idx="934">
                  <c:v>867</c:v>
                </c:pt>
                <c:pt idx="935">
                  <c:v>867.5</c:v>
                </c:pt>
                <c:pt idx="936">
                  <c:v>868</c:v>
                </c:pt>
                <c:pt idx="937">
                  <c:v>868.5</c:v>
                </c:pt>
                <c:pt idx="938">
                  <c:v>869</c:v>
                </c:pt>
                <c:pt idx="939">
                  <c:v>869.5</c:v>
                </c:pt>
                <c:pt idx="940">
                  <c:v>870</c:v>
                </c:pt>
                <c:pt idx="941">
                  <c:v>870.5</c:v>
                </c:pt>
                <c:pt idx="942">
                  <c:v>871</c:v>
                </c:pt>
                <c:pt idx="943">
                  <c:v>871.5</c:v>
                </c:pt>
                <c:pt idx="944">
                  <c:v>872</c:v>
                </c:pt>
                <c:pt idx="945">
                  <c:v>872.5</c:v>
                </c:pt>
                <c:pt idx="946">
                  <c:v>873</c:v>
                </c:pt>
                <c:pt idx="947">
                  <c:v>873.5</c:v>
                </c:pt>
                <c:pt idx="948">
                  <c:v>874</c:v>
                </c:pt>
                <c:pt idx="949">
                  <c:v>874.5</c:v>
                </c:pt>
                <c:pt idx="950">
                  <c:v>875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877</c:v>
                </c:pt>
                <c:pt idx="955">
                  <c:v>877.5</c:v>
                </c:pt>
                <c:pt idx="956">
                  <c:v>878</c:v>
                </c:pt>
                <c:pt idx="957">
                  <c:v>878.5</c:v>
                </c:pt>
                <c:pt idx="958">
                  <c:v>879</c:v>
                </c:pt>
                <c:pt idx="959">
                  <c:v>879.5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</c:v>
                </c:pt>
                <c:pt idx="964">
                  <c:v>882</c:v>
                </c:pt>
                <c:pt idx="965">
                  <c:v>882.5</c:v>
                </c:pt>
                <c:pt idx="966">
                  <c:v>883</c:v>
                </c:pt>
                <c:pt idx="967">
                  <c:v>883.5</c:v>
                </c:pt>
                <c:pt idx="968">
                  <c:v>884</c:v>
                </c:pt>
                <c:pt idx="969">
                  <c:v>884.5</c:v>
                </c:pt>
                <c:pt idx="970">
                  <c:v>885</c:v>
                </c:pt>
                <c:pt idx="971">
                  <c:v>885.5</c:v>
                </c:pt>
                <c:pt idx="972">
                  <c:v>886</c:v>
                </c:pt>
                <c:pt idx="973">
                  <c:v>886.5</c:v>
                </c:pt>
                <c:pt idx="974">
                  <c:v>887</c:v>
                </c:pt>
                <c:pt idx="975">
                  <c:v>887.5</c:v>
                </c:pt>
                <c:pt idx="976">
                  <c:v>888</c:v>
                </c:pt>
                <c:pt idx="977">
                  <c:v>888.5</c:v>
                </c:pt>
                <c:pt idx="978">
                  <c:v>889</c:v>
                </c:pt>
                <c:pt idx="979">
                  <c:v>889.5</c:v>
                </c:pt>
                <c:pt idx="980">
                  <c:v>890</c:v>
                </c:pt>
                <c:pt idx="981">
                  <c:v>890.5</c:v>
                </c:pt>
                <c:pt idx="982">
                  <c:v>891</c:v>
                </c:pt>
                <c:pt idx="983">
                  <c:v>891.5</c:v>
                </c:pt>
                <c:pt idx="984">
                  <c:v>892</c:v>
                </c:pt>
                <c:pt idx="985">
                  <c:v>892.5</c:v>
                </c:pt>
                <c:pt idx="986">
                  <c:v>893</c:v>
                </c:pt>
                <c:pt idx="987">
                  <c:v>893.5</c:v>
                </c:pt>
                <c:pt idx="988">
                  <c:v>894</c:v>
                </c:pt>
                <c:pt idx="989">
                  <c:v>894.5</c:v>
                </c:pt>
                <c:pt idx="990">
                  <c:v>895</c:v>
                </c:pt>
                <c:pt idx="991">
                  <c:v>895.5</c:v>
                </c:pt>
                <c:pt idx="992">
                  <c:v>896</c:v>
                </c:pt>
                <c:pt idx="993">
                  <c:v>896.5</c:v>
                </c:pt>
                <c:pt idx="994">
                  <c:v>897</c:v>
                </c:pt>
                <c:pt idx="995">
                  <c:v>897.5</c:v>
                </c:pt>
                <c:pt idx="996">
                  <c:v>898</c:v>
                </c:pt>
                <c:pt idx="997">
                  <c:v>898.5</c:v>
                </c:pt>
                <c:pt idx="998">
                  <c:v>899</c:v>
                </c:pt>
                <c:pt idx="999">
                  <c:v>899.5</c:v>
                </c:pt>
                <c:pt idx="1000">
                  <c:v>900</c:v>
                </c:pt>
                <c:pt idx="1001">
                  <c:v>900.5</c:v>
                </c:pt>
                <c:pt idx="1002">
                  <c:v>901</c:v>
                </c:pt>
                <c:pt idx="1003">
                  <c:v>901.5</c:v>
                </c:pt>
                <c:pt idx="1004">
                  <c:v>902</c:v>
                </c:pt>
                <c:pt idx="1005">
                  <c:v>902.5</c:v>
                </c:pt>
                <c:pt idx="1006">
                  <c:v>903</c:v>
                </c:pt>
                <c:pt idx="1007">
                  <c:v>903.5</c:v>
                </c:pt>
                <c:pt idx="1008">
                  <c:v>904</c:v>
                </c:pt>
                <c:pt idx="1009">
                  <c:v>904.5</c:v>
                </c:pt>
                <c:pt idx="1010">
                  <c:v>905</c:v>
                </c:pt>
                <c:pt idx="1011">
                  <c:v>905.5</c:v>
                </c:pt>
                <c:pt idx="1012">
                  <c:v>906</c:v>
                </c:pt>
                <c:pt idx="1013">
                  <c:v>906.5</c:v>
                </c:pt>
                <c:pt idx="1014">
                  <c:v>907</c:v>
                </c:pt>
                <c:pt idx="1015">
                  <c:v>907.5</c:v>
                </c:pt>
                <c:pt idx="1016">
                  <c:v>908</c:v>
                </c:pt>
                <c:pt idx="1017">
                  <c:v>908.5</c:v>
                </c:pt>
                <c:pt idx="1018">
                  <c:v>909</c:v>
                </c:pt>
                <c:pt idx="1019">
                  <c:v>909.5</c:v>
                </c:pt>
                <c:pt idx="1020">
                  <c:v>910</c:v>
                </c:pt>
                <c:pt idx="1021">
                  <c:v>910.5</c:v>
                </c:pt>
                <c:pt idx="1022">
                  <c:v>911</c:v>
                </c:pt>
                <c:pt idx="1023">
                  <c:v>911.5</c:v>
                </c:pt>
                <c:pt idx="1024">
                  <c:v>912</c:v>
                </c:pt>
                <c:pt idx="1025">
                  <c:v>912.5</c:v>
                </c:pt>
                <c:pt idx="1026">
                  <c:v>913</c:v>
                </c:pt>
                <c:pt idx="1027">
                  <c:v>913.5</c:v>
                </c:pt>
                <c:pt idx="1028">
                  <c:v>914</c:v>
                </c:pt>
                <c:pt idx="1029">
                  <c:v>914.5</c:v>
                </c:pt>
                <c:pt idx="1030">
                  <c:v>915</c:v>
                </c:pt>
                <c:pt idx="1031">
                  <c:v>915.5</c:v>
                </c:pt>
                <c:pt idx="1032">
                  <c:v>916</c:v>
                </c:pt>
                <c:pt idx="1033">
                  <c:v>916.5</c:v>
                </c:pt>
                <c:pt idx="1034">
                  <c:v>917</c:v>
                </c:pt>
                <c:pt idx="1035">
                  <c:v>917.5</c:v>
                </c:pt>
                <c:pt idx="1036">
                  <c:v>918</c:v>
                </c:pt>
                <c:pt idx="1037">
                  <c:v>918.5</c:v>
                </c:pt>
                <c:pt idx="1038">
                  <c:v>919</c:v>
                </c:pt>
                <c:pt idx="1039">
                  <c:v>919.5</c:v>
                </c:pt>
                <c:pt idx="1040">
                  <c:v>920</c:v>
                </c:pt>
                <c:pt idx="1041">
                  <c:v>920.5</c:v>
                </c:pt>
                <c:pt idx="1042">
                  <c:v>921</c:v>
                </c:pt>
                <c:pt idx="1043">
                  <c:v>921.5</c:v>
                </c:pt>
                <c:pt idx="1044">
                  <c:v>922</c:v>
                </c:pt>
                <c:pt idx="1045">
                  <c:v>922.5</c:v>
                </c:pt>
                <c:pt idx="1046">
                  <c:v>923</c:v>
                </c:pt>
                <c:pt idx="1047">
                  <c:v>923.5</c:v>
                </c:pt>
                <c:pt idx="1048">
                  <c:v>924</c:v>
                </c:pt>
                <c:pt idx="1049">
                  <c:v>924.5</c:v>
                </c:pt>
                <c:pt idx="1050">
                  <c:v>925</c:v>
                </c:pt>
                <c:pt idx="1051">
                  <c:v>925.5</c:v>
                </c:pt>
                <c:pt idx="1052">
                  <c:v>926</c:v>
                </c:pt>
                <c:pt idx="1053">
                  <c:v>926.5</c:v>
                </c:pt>
                <c:pt idx="1054">
                  <c:v>927</c:v>
                </c:pt>
                <c:pt idx="1055">
                  <c:v>927.5</c:v>
                </c:pt>
                <c:pt idx="1056">
                  <c:v>928</c:v>
                </c:pt>
                <c:pt idx="1057">
                  <c:v>928.5</c:v>
                </c:pt>
                <c:pt idx="1058">
                  <c:v>929</c:v>
                </c:pt>
                <c:pt idx="1059">
                  <c:v>929.5</c:v>
                </c:pt>
                <c:pt idx="1060">
                  <c:v>930</c:v>
                </c:pt>
                <c:pt idx="1061">
                  <c:v>930.5</c:v>
                </c:pt>
                <c:pt idx="1062">
                  <c:v>931</c:v>
                </c:pt>
                <c:pt idx="1063">
                  <c:v>931.5</c:v>
                </c:pt>
                <c:pt idx="1064">
                  <c:v>932</c:v>
                </c:pt>
                <c:pt idx="1065">
                  <c:v>932.5</c:v>
                </c:pt>
                <c:pt idx="1066">
                  <c:v>933</c:v>
                </c:pt>
                <c:pt idx="1067">
                  <c:v>933.5</c:v>
                </c:pt>
                <c:pt idx="1068">
                  <c:v>934</c:v>
                </c:pt>
                <c:pt idx="1069">
                  <c:v>934.5</c:v>
                </c:pt>
                <c:pt idx="1070">
                  <c:v>935</c:v>
                </c:pt>
                <c:pt idx="1071">
                  <c:v>935.5</c:v>
                </c:pt>
                <c:pt idx="1072">
                  <c:v>936</c:v>
                </c:pt>
                <c:pt idx="1073">
                  <c:v>936.5</c:v>
                </c:pt>
                <c:pt idx="1074">
                  <c:v>937</c:v>
                </c:pt>
                <c:pt idx="1075">
                  <c:v>937.5</c:v>
                </c:pt>
                <c:pt idx="1076">
                  <c:v>938</c:v>
                </c:pt>
                <c:pt idx="1077">
                  <c:v>938.5</c:v>
                </c:pt>
                <c:pt idx="1078">
                  <c:v>939</c:v>
                </c:pt>
                <c:pt idx="1079">
                  <c:v>939.5</c:v>
                </c:pt>
                <c:pt idx="1080">
                  <c:v>940</c:v>
                </c:pt>
                <c:pt idx="1081">
                  <c:v>940.5</c:v>
                </c:pt>
                <c:pt idx="1082">
                  <c:v>941</c:v>
                </c:pt>
                <c:pt idx="1083">
                  <c:v>941.5</c:v>
                </c:pt>
                <c:pt idx="1084">
                  <c:v>942</c:v>
                </c:pt>
                <c:pt idx="1085">
                  <c:v>942.5</c:v>
                </c:pt>
                <c:pt idx="1086">
                  <c:v>943</c:v>
                </c:pt>
                <c:pt idx="1087">
                  <c:v>943.5</c:v>
                </c:pt>
                <c:pt idx="1088">
                  <c:v>944</c:v>
                </c:pt>
                <c:pt idx="1089">
                  <c:v>944.5</c:v>
                </c:pt>
                <c:pt idx="1090">
                  <c:v>945</c:v>
                </c:pt>
                <c:pt idx="1091">
                  <c:v>945.5</c:v>
                </c:pt>
                <c:pt idx="1092">
                  <c:v>946</c:v>
                </c:pt>
                <c:pt idx="1093">
                  <c:v>946.5</c:v>
                </c:pt>
                <c:pt idx="1094">
                  <c:v>947</c:v>
                </c:pt>
                <c:pt idx="1095">
                  <c:v>947.5</c:v>
                </c:pt>
                <c:pt idx="1096">
                  <c:v>948</c:v>
                </c:pt>
                <c:pt idx="1097">
                  <c:v>948.5</c:v>
                </c:pt>
                <c:pt idx="1098">
                  <c:v>949</c:v>
                </c:pt>
                <c:pt idx="1099">
                  <c:v>949.5</c:v>
                </c:pt>
                <c:pt idx="1100">
                  <c:v>950</c:v>
                </c:pt>
                <c:pt idx="1101">
                  <c:v>950.5</c:v>
                </c:pt>
                <c:pt idx="1102">
                  <c:v>951</c:v>
                </c:pt>
                <c:pt idx="1103">
                  <c:v>951.5</c:v>
                </c:pt>
                <c:pt idx="1104">
                  <c:v>952</c:v>
                </c:pt>
                <c:pt idx="1105">
                  <c:v>952.5</c:v>
                </c:pt>
                <c:pt idx="1106">
                  <c:v>953</c:v>
                </c:pt>
                <c:pt idx="1107">
                  <c:v>953.5</c:v>
                </c:pt>
                <c:pt idx="1108">
                  <c:v>954</c:v>
                </c:pt>
                <c:pt idx="1109">
                  <c:v>954.5</c:v>
                </c:pt>
                <c:pt idx="1110">
                  <c:v>955</c:v>
                </c:pt>
                <c:pt idx="1111">
                  <c:v>955.5</c:v>
                </c:pt>
                <c:pt idx="1112">
                  <c:v>956</c:v>
                </c:pt>
                <c:pt idx="1113">
                  <c:v>956.5</c:v>
                </c:pt>
                <c:pt idx="1114">
                  <c:v>957</c:v>
                </c:pt>
                <c:pt idx="1115">
                  <c:v>957.5</c:v>
                </c:pt>
                <c:pt idx="1116">
                  <c:v>958</c:v>
                </c:pt>
                <c:pt idx="1117">
                  <c:v>958.5</c:v>
                </c:pt>
                <c:pt idx="1118">
                  <c:v>959</c:v>
                </c:pt>
                <c:pt idx="1119">
                  <c:v>959.5</c:v>
                </c:pt>
                <c:pt idx="1120">
                  <c:v>960</c:v>
                </c:pt>
                <c:pt idx="1121">
                  <c:v>960.5</c:v>
                </c:pt>
                <c:pt idx="1122">
                  <c:v>961</c:v>
                </c:pt>
                <c:pt idx="1123">
                  <c:v>961.5</c:v>
                </c:pt>
                <c:pt idx="1124">
                  <c:v>962</c:v>
                </c:pt>
                <c:pt idx="1125">
                  <c:v>962.5</c:v>
                </c:pt>
                <c:pt idx="1126">
                  <c:v>963</c:v>
                </c:pt>
                <c:pt idx="1127">
                  <c:v>963.5</c:v>
                </c:pt>
                <c:pt idx="1128">
                  <c:v>964</c:v>
                </c:pt>
                <c:pt idx="1129">
                  <c:v>964.5</c:v>
                </c:pt>
                <c:pt idx="1130">
                  <c:v>965</c:v>
                </c:pt>
                <c:pt idx="1131">
                  <c:v>965.5</c:v>
                </c:pt>
                <c:pt idx="1132">
                  <c:v>966</c:v>
                </c:pt>
                <c:pt idx="1133">
                  <c:v>966.5</c:v>
                </c:pt>
                <c:pt idx="1134">
                  <c:v>967</c:v>
                </c:pt>
                <c:pt idx="1135">
                  <c:v>967.5</c:v>
                </c:pt>
                <c:pt idx="1136">
                  <c:v>968</c:v>
                </c:pt>
                <c:pt idx="1137">
                  <c:v>968.5</c:v>
                </c:pt>
                <c:pt idx="1138">
                  <c:v>969</c:v>
                </c:pt>
                <c:pt idx="1139">
                  <c:v>969.5</c:v>
                </c:pt>
                <c:pt idx="1140">
                  <c:v>970</c:v>
                </c:pt>
                <c:pt idx="1141">
                  <c:v>970.5</c:v>
                </c:pt>
                <c:pt idx="1142">
                  <c:v>971</c:v>
                </c:pt>
                <c:pt idx="1143">
                  <c:v>971.5</c:v>
                </c:pt>
                <c:pt idx="1144">
                  <c:v>972</c:v>
                </c:pt>
                <c:pt idx="1145">
                  <c:v>972.5</c:v>
                </c:pt>
                <c:pt idx="1146">
                  <c:v>973</c:v>
                </c:pt>
                <c:pt idx="1147">
                  <c:v>973.5</c:v>
                </c:pt>
                <c:pt idx="1148">
                  <c:v>974</c:v>
                </c:pt>
                <c:pt idx="1149">
                  <c:v>974.5</c:v>
                </c:pt>
                <c:pt idx="1150">
                  <c:v>975</c:v>
                </c:pt>
                <c:pt idx="1151">
                  <c:v>975.5</c:v>
                </c:pt>
                <c:pt idx="1152">
                  <c:v>976</c:v>
                </c:pt>
                <c:pt idx="1153">
                  <c:v>976.5</c:v>
                </c:pt>
                <c:pt idx="1154">
                  <c:v>977</c:v>
                </c:pt>
                <c:pt idx="1155">
                  <c:v>977.5</c:v>
                </c:pt>
                <c:pt idx="1156">
                  <c:v>978</c:v>
                </c:pt>
                <c:pt idx="1157">
                  <c:v>978.5</c:v>
                </c:pt>
                <c:pt idx="1158">
                  <c:v>979</c:v>
                </c:pt>
                <c:pt idx="1159">
                  <c:v>979.5</c:v>
                </c:pt>
                <c:pt idx="1160">
                  <c:v>980</c:v>
                </c:pt>
                <c:pt idx="1161">
                  <c:v>980.5</c:v>
                </c:pt>
                <c:pt idx="1162">
                  <c:v>981</c:v>
                </c:pt>
                <c:pt idx="1163">
                  <c:v>981.5</c:v>
                </c:pt>
                <c:pt idx="1164">
                  <c:v>982</c:v>
                </c:pt>
                <c:pt idx="1165">
                  <c:v>982.5</c:v>
                </c:pt>
                <c:pt idx="1166">
                  <c:v>983</c:v>
                </c:pt>
                <c:pt idx="1167">
                  <c:v>983.5</c:v>
                </c:pt>
                <c:pt idx="1168">
                  <c:v>984</c:v>
                </c:pt>
                <c:pt idx="1169">
                  <c:v>984.5</c:v>
                </c:pt>
                <c:pt idx="1170">
                  <c:v>985</c:v>
                </c:pt>
                <c:pt idx="1171">
                  <c:v>985.5</c:v>
                </c:pt>
                <c:pt idx="1172">
                  <c:v>986</c:v>
                </c:pt>
                <c:pt idx="1173">
                  <c:v>986.5</c:v>
                </c:pt>
                <c:pt idx="1174">
                  <c:v>987</c:v>
                </c:pt>
                <c:pt idx="1175">
                  <c:v>987.5</c:v>
                </c:pt>
                <c:pt idx="1176">
                  <c:v>988</c:v>
                </c:pt>
                <c:pt idx="1177">
                  <c:v>988.5</c:v>
                </c:pt>
                <c:pt idx="1178">
                  <c:v>989</c:v>
                </c:pt>
                <c:pt idx="1179">
                  <c:v>989.5</c:v>
                </c:pt>
                <c:pt idx="1180">
                  <c:v>990</c:v>
                </c:pt>
                <c:pt idx="1181">
                  <c:v>990.5</c:v>
                </c:pt>
                <c:pt idx="1182">
                  <c:v>991</c:v>
                </c:pt>
                <c:pt idx="1183">
                  <c:v>991.5</c:v>
                </c:pt>
                <c:pt idx="1184">
                  <c:v>992</c:v>
                </c:pt>
                <c:pt idx="1185">
                  <c:v>992.5</c:v>
                </c:pt>
                <c:pt idx="1186">
                  <c:v>993</c:v>
                </c:pt>
                <c:pt idx="1187">
                  <c:v>993.5</c:v>
                </c:pt>
                <c:pt idx="1188">
                  <c:v>994</c:v>
                </c:pt>
                <c:pt idx="1189">
                  <c:v>994.5</c:v>
                </c:pt>
                <c:pt idx="1190">
                  <c:v>995</c:v>
                </c:pt>
                <c:pt idx="1191">
                  <c:v>995.5</c:v>
                </c:pt>
                <c:pt idx="1192">
                  <c:v>996</c:v>
                </c:pt>
                <c:pt idx="1193">
                  <c:v>996.5</c:v>
                </c:pt>
                <c:pt idx="1194">
                  <c:v>997</c:v>
                </c:pt>
                <c:pt idx="1195">
                  <c:v>997.5</c:v>
                </c:pt>
                <c:pt idx="1196">
                  <c:v>998</c:v>
                </c:pt>
                <c:pt idx="1197">
                  <c:v>998.5</c:v>
                </c:pt>
                <c:pt idx="1198">
                  <c:v>999</c:v>
                </c:pt>
                <c:pt idx="1199">
                  <c:v>999.5</c:v>
                </c:pt>
                <c:pt idx="1200">
                  <c:v>1000</c:v>
                </c:pt>
                <c:pt idx="1201">
                  <c:v>1000.5</c:v>
                </c:pt>
                <c:pt idx="1202">
                  <c:v>1001</c:v>
                </c:pt>
                <c:pt idx="1203">
                  <c:v>1001.5</c:v>
                </c:pt>
                <c:pt idx="1204">
                  <c:v>1002</c:v>
                </c:pt>
                <c:pt idx="1205">
                  <c:v>1002.5</c:v>
                </c:pt>
                <c:pt idx="1206">
                  <c:v>1003</c:v>
                </c:pt>
                <c:pt idx="1207">
                  <c:v>1003.5</c:v>
                </c:pt>
                <c:pt idx="1208">
                  <c:v>1004</c:v>
                </c:pt>
                <c:pt idx="1209">
                  <c:v>1004.5</c:v>
                </c:pt>
                <c:pt idx="1210">
                  <c:v>1005</c:v>
                </c:pt>
                <c:pt idx="1211">
                  <c:v>1005.5</c:v>
                </c:pt>
                <c:pt idx="1212">
                  <c:v>1006</c:v>
                </c:pt>
                <c:pt idx="1213">
                  <c:v>1006.5</c:v>
                </c:pt>
                <c:pt idx="1214">
                  <c:v>1007</c:v>
                </c:pt>
                <c:pt idx="1215">
                  <c:v>1007.5</c:v>
                </c:pt>
                <c:pt idx="1216">
                  <c:v>1008</c:v>
                </c:pt>
                <c:pt idx="1217">
                  <c:v>1008.5</c:v>
                </c:pt>
                <c:pt idx="1218">
                  <c:v>1009</c:v>
                </c:pt>
                <c:pt idx="1219">
                  <c:v>1009.5</c:v>
                </c:pt>
                <c:pt idx="1220">
                  <c:v>1010</c:v>
                </c:pt>
                <c:pt idx="1221">
                  <c:v>1010.5</c:v>
                </c:pt>
                <c:pt idx="1222">
                  <c:v>1011</c:v>
                </c:pt>
                <c:pt idx="1223">
                  <c:v>1011.5</c:v>
                </c:pt>
                <c:pt idx="1224">
                  <c:v>1012</c:v>
                </c:pt>
                <c:pt idx="1225">
                  <c:v>1012.5</c:v>
                </c:pt>
                <c:pt idx="1226">
                  <c:v>1013</c:v>
                </c:pt>
                <c:pt idx="1227">
                  <c:v>1013.5</c:v>
                </c:pt>
                <c:pt idx="1228">
                  <c:v>1014</c:v>
                </c:pt>
                <c:pt idx="1229">
                  <c:v>1014.5</c:v>
                </c:pt>
                <c:pt idx="1230">
                  <c:v>1015</c:v>
                </c:pt>
                <c:pt idx="1231">
                  <c:v>1015.5</c:v>
                </c:pt>
                <c:pt idx="1232">
                  <c:v>1016</c:v>
                </c:pt>
                <c:pt idx="1233">
                  <c:v>1016.5</c:v>
                </c:pt>
                <c:pt idx="1234">
                  <c:v>1017</c:v>
                </c:pt>
                <c:pt idx="1235">
                  <c:v>1017.5</c:v>
                </c:pt>
                <c:pt idx="1236">
                  <c:v>1018</c:v>
                </c:pt>
                <c:pt idx="1237">
                  <c:v>1018.5</c:v>
                </c:pt>
                <c:pt idx="1238">
                  <c:v>1019</c:v>
                </c:pt>
                <c:pt idx="1239">
                  <c:v>1019.5</c:v>
                </c:pt>
                <c:pt idx="1240">
                  <c:v>1020</c:v>
                </c:pt>
                <c:pt idx="1241">
                  <c:v>1020.5</c:v>
                </c:pt>
                <c:pt idx="1242">
                  <c:v>1021</c:v>
                </c:pt>
                <c:pt idx="1243">
                  <c:v>1021.5</c:v>
                </c:pt>
                <c:pt idx="1244">
                  <c:v>1022</c:v>
                </c:pt>
                <c:pt idx="1245">
                  <c:v>1022.5</c:v>
                </c:pt>
                <c:pt idx="1246">
                  <c:v>1023</c:v>
                </c:pt>
                <c:pt idx="1247">
                  <c:v>1023.5</c:v>
                </c:pt>
                <c:pt idx="1248">
                  <c:v>1024</c:v>
                </c:pt>
                <c:pt idx="1249">
                  <c:v>1024.5</c:v>
                </c:pt>
                <c:pt idx="1250">
                  <c:v>1025</c:v>
                </c:pt>
                <c:pt idx="1251">
                  <c:v>1025.5</c:v>
                </c:pt>
                <c:pt idx="1252">
                  <c:v>1026</c:v>
                </c:pt>
                <c:pt idx="1253">
                  <c:v>1026.5</c:v>
                </c:pt>
                <c:pt idx="1254">
                  <c:v>1027</c:v>
                </c:pt>
                <c:pt idx="1255">
                  <c:v>1027.5</c:v>
                </c:pt>
                <c:pt idx="1256">
                  <c:v>1028</c:v>
                </c:pt>
                <c:pt idx="1257">
                  <c:v>1028.5</c:v>
                </c:pt>
                <c:pt idx="1258">
                  <c:v>1029</c:v>
                </c:pt>
                <c:pt idx="1259">
                  <c:v>1029.5</c:v>
                </c:pt>
                <c:pt idx="1260">
                  <c:v>1030</c:v>
                </c:pt>
                <c:pt idx="1261">
                  <c:v>1030.5</c:v>
                </c:pt>
                <c:pt idx="1262">
                  <c:v>1031</c:v>
                </c:pt>
                <c:pt idx="1263">
                  <c:v>1031.5</c:v>
                </c:pt>
                <c:pt idx="1264">
                  <c:v>1032</c:v>
                </c:pt>
                <c:pt idx="1265">
                  <c:v>1032.5</c:v>
                </c:pt>
                <c:pt idx="1266">
                  <c:v>1033</c:v>
                </c:pt>
                <c:pt idx="1267">
                  <c:v>1033.5</c:v>
                </c:pt>
                <c:pt idx="1268">
                  <c:v>1034</c:v>
                </c:pt>
                <c:pt idx="1269">
                  <c:v>1034.5</c:v>
                </c:pt>
                <c:pt idx="1270">
                  <c:v>1035</c:v>
                </c:pt>
                <c:pt idx="1271">
                  <c:v>1035.5</c:v>
                </c:pt>
                <c:pt idx="1272">
                  <c:v>1036</c:v>
                </c:pt>
                <c:pt idx="1273">
                  <c:v>1036.5</c:v>
                </c:pt>
                <c:pt idx="1274">
                  <c:v>1037</c:v>
                </c:pt>
                <c:pt idx="1275">
                  <c:v>1037.5</c:v>
                </c:pt>
                <c:pt idx="1276">
                  <c:v>1038</c:v>
                </c:pt>
                <c:pt idx="1277">
                  <c:v>1038.5</c:v>
                </c:pt>
                <c:pt idx="1278">
                  <c:v>1039</c:v>
                </c:pt>
                <c:pt idx="1279">
                  <c:v>1039.5</c:v>
                </c:pt>
                <c:pt idx="1280">
                  <c:v>1040</c:v>
                </c:pt>
                <c:pt idx="1281">
                  <c:v>1040.5</c:v>
                </c:pt>
                <c:pt idx="1282">
                  <c:v>1041</c:v>
                </c:pt>
                <c:pt idx="1283">
                  <c:v>1041.5</c:v>
                </c:pt>
                <c:pt idx="1284">
                  <c:v>1042</c:v>
                </c:pt>
                <c:pt idx="1285">
                  <c:v>1042.5</c:v>
                </c:pt>
                <c:pt idx="1286">
                  <c:v>1043</c:v>
                </c:pt>
                <c:pt idx="1287">
                  <c:v>1043.5</c:v>
                </c:pt>
                <c:pt idx="1288">
                  <c:v>1044</c:v>
                </c:pt>
                <c:pt idx="1289">
                  <c:v>1044.5</c:v>
                </c:pt>
                <c:pt idx="1290">
                  <c:v>1045</c:v>
                </c:pt>
                <c:pt idx="1291">
                  <c:v>1045.5</c:v>
                </c:pt>
                <c:pt idx="1292">
                  <c:v>1046</c:v>
                </c:pt>
                <c:pt idx="1293">
                  <c:v>1046.5</c:v>
                </c:pt>
                <c:pt idx="1294">
                  <c:v>1047</c:v>
                </c:pt>
                <c:pt idx="1295">
                  <c:v>1047.5</c:v>
                </c:pt>
                <c:pt idx="1296">
                  <c:v>1048</c:v>
                </c:pt>
                <c:pt idx="1297">
                  <c:v>1048.5</c:v>
                </c:pt>
                <c:pt idx="1298">
                  <c:v>1049</c:v>
                </c:pt>
                <c:pt idx="1299">
                  <c:v>1049.5</c:v>
                </c:pt>
                <c:pt idx="1300">
                  <c:v>1050</c:v>
                </c:pt>
                <c:pt idx="1301">
                  <c:v>1050.5</c:v>
                </c:pt>
                <c:pt idx="1302">
                  <c:v>1051</c:v>
                </c:pt>
                <c:pt idx="1303">
                  <c:v>1051.5</c:v>
                </c:pt>
                <c:pt idx="1304">
                  <c:v>1052</c:v>
                </c:pt>
                <c:pt idx="1305">
                  <c:v>1052.5</c:v>
                </c:pt>
                <c:pt idx="1306">
                  <c:v>1053</c:v>
                </c:pt>
                <c:pt idx="1307">
                  <c:v>1053.5</c:v>
                </c:pt>
                <c:pt idx="1308">
                  <c:v>1054</c:v>
                </c:pt>
                <c:pt idx="1309">
                  <c:v>1054.5</c:v>
                </c:pt>
                <c:pt idx="1310">
                  <c:v>1055</c:v>
                </c:pt>
                <c:pt idx="1311">
                  <c:v>1055.5</c:v>
                </c:pt>
                <c:pt idx="1312">
                  <c:v>1056</c:v>
                </c:pt>
                <c:pt idx="1313">
                  <c:v>1056.5</c:v>
                </c:pt>
                <c:pt idx="1314">
                  <c:v>1057</c:v>
                </c:pt>
                <c:pt idx="1315">
                  <c:v>1057.5</c:v>
                </c:pt>
                <c:pt idx="1316">
                  <c:v>1058</c:v>
                </c:pt>
                <c:pt idx="1317">
                  <c:v>1058.5</c:v>
                </c:pt>
                <c:pt idx="1318">
                  <c:v>1059</c:v>
                </c:pt>
                <c:pt idx="1319">
                  <c:v>1059.5</c:v>
                </c:pt>
                <c:pt idx="1320">
                  <c:v>1060</c:v>
                </c:pt>
                <c:pt idx="1321">
                  <c:v>1060.5</c:v>
                </c:pt>
                <c:pt idx="1322">
                  <c:v>1061</c:v>
                </c:pt>
                <c:pt idx="1323">
                  <c:v>1061.5</c:v>
                </c:pt>
                <c:pt idx="1324">
                  <c:v>1062</c:v>
                </c:pt>
                <c:pt idx="1325">
                  <c:v>1062.5</c:v>
                </c:pt>
                <c:pt idx="1326">
                  <c:v>1063</c:v>
                </c:pt>
                <c:pt idx="1327">
                  <c:v>1063.5</c:v>
                </c:pt>
                <c:pt idx="1328">
                  <c:v>1064</c:v>
                </c:pt>
                <c:pt idx="1329">
                  <c:v>1064.5</c:v>
                </c:pt>
                <c:pt idx="1330">
                  <c:v>1065</c:v>
                </c:pt>
                <c:pt idx="1331">
                  <c:v>1065.5</c:v>
                </c:pt>
                <c:pt idx="1332">
                  <c:v>1066</c:v>
                </c:pt>
                <c:pt idx="1333">
                  <c:v>1066.5</c:v>
                </c:pt>
                <c:pt idx="1334">
                  <c:v>1067</c:v>
                </c:pt>
                <c:pt idx="1335">
                  <c:v>1067.5</c:v>
                </c:pt>
                <c:pt idx="1336">
                  <c:v>1068</c:v>
                </c:pt>
                <c:pt idx="1337">
                  <c:v>1068.5</c:v>
                </c:pt>
                <c:pt idx="1338">
                  <c:v>1069</c:v>
                </c:pt>
                <c:pt idx="1339">
                  <c:v>1069.5</c:v>
                </c:pt>
                <c:pt idx="1340">
                  <c:v>1070</c:v>
                </c:pt>
                <c:pt idx="1341">
                  <c:v>1070.5</c:v>
                </c:pt>
                <c:pt idx="1342">
                  <c:v>1071</c:v>
                </c:pt>
                <c:pt idx="1343">
                  <c:v>1071.5</c:v>
                </c:pt>
                <c:pt idx="1344">
                  <c:v>1072</c:v>
                </c:pt>
                <c:pt idx="1345">
                  <c:v>1072.5</c:v>
                </c:pt>
                <c:pt idx="1346">
                  <c:v>1073</c:v>
                </c:pt>
                <c:pt idx="1347">
                  <c:v>1073.5</c:v>
                </c:pt>
                <c:pt idx="1348">
                  <c:v>1074</c:v>
                </c:pt>
                <c:pt idx="1349">
                  <c:v>1074.5</c:v>
                </c:pt>
                <c:pt idx="1350">
                  <c:v>1075</c:v>
                </c:pt>
                <c:pt idx="1351">
                  <c:v>1075.5</c:v>
                </c:pt>
                <c:pt idx="1352">
                  <c:v>1076</c:v>
                </c:pt>
                <c:pt idx="1353">
                  <c:v>1076.5</c:v>
                </c:pt>
                <c:pt idx="1354">
                  <c:v>1077</c:v>
                </c:pt>
                <c:pt idx="1355">
                  <c:v>1077.5</c:v>
                </c:pt>
                <c:pt idx="1356">
                  <c:v>1078</c:v>
                </c:pt>
                <c:pt idx="1357">
                  <c:v>1078.5</c:v>
                </c:pt>
                <c:pt idx="1358">
                  <c:v>1079</c:v>
                </c:pt>
                <c:pt idx="1359">
                  <c:v>1079.5</c:v>
                </c:pt>
                <c:pt idx="1360">
                  <c:v>1080</c:v>
                </c:pt>
                <c:pt idx="1361">
                  <c:v>1080.5</c:v>
                </c:pt>
                <c:pt idx="1362">
                  <c:v>1081</c:v>
                </c:pt>
                <c:pt idx="1363">
                  <c:v>1081.5</c:v>
                </c:pt>
                <c:pt idx="1364">
                  <c:v>1082</c:v>
                </c:pt>
                <c:pt idx="1365">
                  <c:v>1082.5</c:v>
                </c:pt>
                <c:pt idx="1366">
                  <c:v>1083</c:v>
                </c:pt>
                <c:pt idx="1367">
                  <c:v>1083.5</c:v>
                </c:pt>
                <c:pt idx="1368">
                  <c:v>1084</c:v>
                </c:pt>
                <c:pt idx="1369">
                  <c:v>1084.5</c:v>
                </c:pt>
                <c:pt idx="1370">
                  <c:v>1085</c:v>
                </c:pt>
                <c:pt idx="1371">
                  <c:v>1085.5</c:v>
                </c:pt>
                <c:pt idx="1372">
                  <c:v>1086</c:v>
                </c:pt>
                <c:pt idx="1373">
                  <c:v>1086.5</c:v>
                </c:pt>
                <c:pt idx="1374">
                  <c:v>1087</c:v>
                </c:pt>
                <c:pt idx="1375">
                  <c:v>1087.5</c:v>
                </c:pt>
                <c:pt idx="1376">
                  <c:v>1088</c:v>
                </c:pt>
                <c:pt idx="1377">
                  <c:v>1088.5</c:v>
                </c:pt>
                <c:pt idx="1378">
                  <c:v>1089</c:v>
                </c:pt>
                <c:pt idx="1379">
                  <c:v>1089.5</c:v>
                </c:pt>
                <c:pt idx="1380">
                  <c:v>1090</c:v>
                </c:pt>
                <c:pt idx="1381">
                  <c:v>1090.5</c:v>
                </c:pt>
                <c:pt idx="1382">
                  <c:v>1091</c:v>
                </c:pt>
                <c:pt idx="1383">
                  <c:v>1091.5</c:v>
                </c:pt>
                <c:pt idx="1384">
                  <c:v>1092</c:v>
                </c:pt>
                <c:pt idx="1385">
                  <c:v>1092.5</c:v>
                </c:pt>
                <c:pt idx="1386">
                  <c:v>1093</c:v>
                </c:pt>
                <c:pt idx="1387">
                  <c:v>1093.5</c:v>
                </c:pt>
                <c:pt idx="1388">
                  <c:v>1094</c:v>
                </c:pt>
                <c:pt idx="1389">
                  <c:v>1094.5</c:v>
                </c:pt>
                <c:pt idx="1390">
                  <c:v>1095</c:v>
                </c:pt>
                <c:pt idx="1391">
                  <c:v>1095.5</c:v>
                </c:pt>
                <c:pt idx="1392">
                  <c:v>1096</c:v>
                </c:pt>
                <c:pt idx="1393">
                  <c:v>1096.5</c:v>
                </c:pt>
                <c:pt idx="1394">
                  <c:v>1097</c:v>
                </c:pt>
                <c:pt idx="1395">
                  <c:v>1097.5</c:v>
                </c:pt>
                <c:pt idx="1396">
                  <c:v>1098</c:v>
                </c:pt>
                <c:pt idx="1397">
                  <c:v>1098.5</c:v>
                </c:pt>
                <c:pt idx="1398">
                  <c:v>1099</c:v>
                </c:pt>
                <c:pt idx="1399">
                  <c:v>1099.5</c:v>
                </c:pt>
                <c:pt idx="1400">
                  <c:v>1100</c:v>
                </c:pt>
                <c:pt idx="1401">
                  <c:v>1100.5</c:v>
                </c:pt>
                <c:pt idx="1402">
                  <c:v>1101</c:v>
                </c:pt>
                <c:pt idx="1403">
                  <c:v>1101.5</c:v>
                </c:pt>
                <c:pt idx="1404">
                  <c:v>1102</c:v>
                </c:pt>
                <c:pt idx="1405">
                  <c:v>1102.5</c:v>
                </c:pt>
                <c:pt idx="1406">
                  <c:v>1103</c:v>
                </c:pt>
                <c:pt idx="1407">
                  <c:v>1103.5</c:v>
                </c:pt>
                <c:pt idx="1408">
                  <c:v>1104</c:v>
                </c:pt>
                <c:pt idx="1409">
                  <c:v>1104.5</c:v>
                </c:pt>
                <c:pt idx="1410">
                  <c:v>1105</c:v>
                </c:pt>
                <c:pt idx="1411">
                  <c:v>1105.5</c:v>
                </c:pt>
                <c:pt idx="1412">
                  <c:v>1106</c:v>
                </c:pt>
                <c:pt idx="1413">
                  <c:v>1106.5</c:v>
                </c:pt>
                <c:pt idx="1414">
                  <c:v>1107</c:v>
                </c:pt>
                <c:pt idx="1415">
                  <c:v>1107.5</c:v>
                </c:pt>
                <c:pt idx="1416">
                  <c:v>1108</c:v>
                </c:pt>
                <c:pt idx="1417">
                  <c:v>1108.5</c:v>
                </c:pt>
                <c:pt idx="1418">
                  <c:v>1109</c:v>
                </c:pt>
                <c:pt idx="1419">
                  <c:v>1109.5</c:v>
                </c:pt>
                <c:pt idx="1420">
                  <c:v>1110</c:v>
                </c:pt>
                <c:pt idx="1421">
                  <c:v>1110.5</c:v>
                </c:pt>
                <c:pt idx="1422">
                  <c:v>1111</c:v>
                </c:pt>
                <c:pt idx="1423">
                  <c:v>1111.5</c:v>
                </c:pt>
                <c:pt idx="1424">
                  <c:v>1112</c:v>
                </c:pt>
                <c:pt idx="1425">
                  <c:v>1112.5</c:v>
                </c:pt>
                <c:pt idx="1426">
                  <c:v>1113</c:v>
                </c:pt>
                <c:pt idx="1427">
                  <c:v>1113.5</c:v>
                </c:pt>
                <c:pt idx="1428">
                  <c:v>1114</c:v>
                </c:pt>
                <c:pt idx="1429">
                  <c:v>1114.5</c:v>
                </c:pt>
                <c:pt idx="1430">
                  <c:v>1115</c:v>
                </c:pt>
                <c:pt idx="1431">
                  <c:v>1115.5</c:v>
                </c:pt>
                <c:pt idx="1432">
                  <c:v>1116</c:v>
                </c:pt>
                <c:pt idx="1433">
                  <c:v>1116.5</c:v>
                </c:pt>
                <c:pt idx="1434">
                  <c:v>1117</c:v>
                </c:pt>
                <c:pt idx="1435">
                  <c:v>1117.5</c:v>
                </c:pt>
                <c:pt idx="1436">
                  <c:v>1118</c:v>
                </c:pt>
                <c:pt idx="1437">
                  <c:v>1118.5</c:v>
                </c:pt>
                <c:pt idx="1438">
                  <c:v>1119</c:v>
                </c:pt>
                <c:pt idx="1439">
                  <c:v>1119.5</c:v>
                </c:pt>
                <c:pt idx="1440">
                  <c:v>1120</c:v>
                </c:pt>
                <c:pt idx="1441">
                  <c:v>1120.5</c:v>
                </c:pt>
                <c:pt idx="1442">
                  <c:v>1121</c:v>
                </c:pt>
                <c:pt idx="1443">
                  <c:v>1121.5</c:v>
                </c:pt>
                <c:pt idx="1444">
                  <c:v>1122</c:v>
                </c:pt>
                <c:pt idx="1445">
                  <c:v>1122.5</c:v>
                </c:pt>
                <c:pt idx="1446">
                  <c:v>1123</c:v>
                </c:pt>
                <c:pt idx="1447">
                  <c:v>1123.5</c:v>
                </c:pt>
                <c:pt idx="1448">
                  <c:v>1124</c:v>
                </c:pt>
                <c:pt idx="1449">
                  <c:v>1124.5</c:v>
                </c:pt>
                <c:pt idx="1450">
                  <c:v>1125</c:v>
                </c:pt>
                <c:pt idx="1451">
                  <c:v>1125.5</c:v>
                </c:pt>
                <c:pt idx="1452">
                  <c:v>1126</c:v>
                </c:pt>
                <c:pt idx="1453">
                  <c:v>1126.5</c:v>
                </c:pt>
                <c:pt idx="1454">
                  <c:v>1127</c:v>
                </c:pt>
                <c:pt idx="1455">
                  <c:v>1127.5</c:v>
                </c:pt>
                <c:pt idx="1456">
                  <c:v>1128</c:v>
                </c:pt>
                <c:pt idx="1457">
                  <c:v>1128.5</c:v>
                </c:pt>
                <c:pt idx="1458">
                  <c:v>1129</c:v>
                </c:pt>
                <c:pt idx="1459">
                  <c:v>1129.5</c:v>
                </c:pt>
                <c:pt idx="1460">
                  <c:v>1130</c:v>
                </c:pt>
                <c:pt idx="1461">
                  <c:v>1130.5</c:v>
                </c:pt>
                <c:pt idx="1462">
                  <c:v>1131</c:v>
                </c:pt>
                <c:pt idx="1463">
                  <c:v>1131.5</c:v>
                </c:pt>
                <c:pt idx="1464">
                  <c:v>1132</c:v>
                </c:pt>
                <c:pt idx="1465">
                  <c:v>1132.5</c:v>
                </c:pt>
                <c:pt idx="1466">
                  <c:v>1133</c:v>
                </c:pt>
                <c:pt idx="1467">
                  <c:v>1133.5</c:v>
                </c:pt>
                <c:pt idx="1468">
                  <c:v>1134</c:v>
                </c:pt>
                <c:pt idx="1469">
                  <c:v>1134.5</c:v>
                </c:pt>
                <c:pt idx="1470">
                  <c:v>1135</c:v>
                </c:pt>
                <c:pt idx="1471">
                  <c:v>1135.5</c:v>
                </c:pt>
                <c:pt idx="1472">
                  <c:v>1136</c:v>
                </c:pt>
                <c:pt idx="1473">
                  <c:v>1136.5</c:v>
                </c:pt>
                <c:pt idx="1474">
                  <c:v>1137</c:v>
                </c:pt>
                <c:pt idx="1475">
                  <c:v>1137.5</c:v>
                </c:pt>
                <c:pt idx="1476">
                  <c:v>1138</c:v>
                </c:pt>
                <c:pt idx="1477">
                  <c:v>1138.5</c:v>
                </c:pt>
                <c:pt idx="1478">
                  <c:v>1139</c:v>
                </c:pt>
                <c:pt idx="1479">
                  <c:v>1139.5</c:v>
                </c:pt>
                <c:pt idx="1480">
                  <c:v>1140</c:v>
                </c:pt>
                <c:pt idx="1481">
                  <c:v>1140.5</c:v>
                </c:pt>
                <c:pt idx="1482">
                  <c:v>1141</c:v>
                </c:pt>
                <c:pt idx="1483">
                  <c:v>1141.5</c:v>
                </c:pt>
                <c:pt idx="1484">
                  <c:v>1142</c:v>
                </c:pt>
                <c:pt idx="1485">
                  <c:v>1142.5</c:v>
                </c:pt>
                <c:pt idx="1486">
                  <c:v>1143</c:v>
                </c:pt>
                <c:pt idx="1487">
                  <c:v>1143.5</c:v>
                </c:pt>
                <c:pt idx="1488">
                  <c:v>1144</c:v>
                </c:pt>
                <c:pt idx="1489">
                  <c:v>1144.5</c:v>
                </c:pt>
                <c:pt idx="1490">
                  <c:v>1145</c:v>
                </c:pt>
                <c:pt idx="1491">
                  <c:v>1145.5</c:v>
                </c:pt>
                <c:pt idx="1492">
                  <c:v>1146</c:v>
                </c:pt>
                <c:pt idx="1493">
                  <c:v>1146.5</c:v>
                </c:pt>
                <c:pt idx="1494">
                  <c:v>1147</c:v>
                </c:pt>
                <c:pt idx="1495">
                  <c:v>1147.5</c:v>
                </c:pt>
                <c:pt idx="1496">
                  <c:v>1148</c:v>
                </c:pt>
                <c:pt idx="1497">
                  <c:v>1148.5</c:v>
                </c:pt>
                <c:pt idx="1498">
                  <c:v>1149</c:v>
                </c:pt>
                <c:pt idx="1499">
                  <c:v>1149.5</c:v>
                </c:pt>
                <c:pt idx="1500">
                  <c:v>1150</c:v>
                </c:pt>
                <c:pt idx="1501">
                  <c:v>1150.5</c:v>
                </c:pt>
                <c:pt idx="1502">
                  <c:v>1151</c:v>
                </c:pt>
                <c:pt idx="1503">
                  <c:v>1151.5</c:v>
                </c:pt>
                <c:pt idx="1504">
                  <c:v>1152</c:v>
                </c:pt>
                <c:pt idx="1505">
                  <c:v>1152.5</c:v>
                </c:pt>
                <c:pt idx="1506">
                  <c:v>1153</c:v>
                </c:pt>
                <c:pt idx="1507">
                  <c:v>1153.5</c:v>
                </c:pt>
                <c:pt idx="1508">
                  <c:v>1154</c:v>
                </c:pt>
                <c:pt idx="1509">
                  <c:v>1154.5</c:v>
                </c:pt>
                <c:pt idx="1510">
                  <c:v>1155</c:v>
                </c:pt>
                <c:pt idx="1511">
                  <c:v>1155.5</c:v>
                </c:pt>
                <c:pt idx="1512">
                  <c:v>1156</c:v>
                </c:pt>
                <c:pt idx="1513">
                  <c:v>1156.5</c:v>
                </c:pt>
                <c:pt idx="1514">
                  <c:v>1157</c:v>
                </c:pt>
                <c:pt idx="1515">
                  <c:v>1157.5</c:v>
                </c:pt>
                <c:pt idx="1516">
                  <c:v>1158</c:v>
                </c:pt>
                <c:pt idx="1517">
                  <c:v>1158.5</c:v>
                </c:pt>
                <c:pt idx="1518">
                  <c:v>1159</c:v>
                </c:pt>
                <c:pt idx="1519">
                  <c:v>1159.5</c:v>
                </c:pt>
                <c:pt idx="1520">
                  <c:v>1160</c:v>
                </c:pt>
                <c:pt idx="1521">
                  <c:v>1160.5</c:v>
                </c:pt>
                <c:pt idx="1522">
                  <c:v>1161</c:v>
                </c:pt>
                <c:pt idx="1523">
                  <c:v>1161.5</c:v>
                </c:pt>
                <c:pt idx="1524">
                  <c:v>1162</c:v>
                </c:pt>
                <c:pt idx="1525">
                  <c:v>1162.5</c:v>
                </c:pt>
                <c:pt idx="1526">
                  <c:v>1163</c:v>
                </c:pt>
                <c:pt idx="1527">
                  <c:v>1163.5</c:v>
                </c:pt>
                <c:pt idx="1528">
                  <c:v>1164</c:v>
                </c:pt>
                <c:pt idx="1529">
                  <c:v>1164.5</c:v>
                </c:pt>
                <c:pt idx="1530">
                  <c:v>1165</c:v>
                </c:pt>
                <c:pt idx="1531">
                  <c:v>1165.5</c:v>
                </c:pt>
                <c:pt idx="1532">
                  <c:v>1166</c:v>
                </c:pt>
                <c:pt idx="1533">
                  <c:v>1166.5</c:v>
                </c:pt>
                <c:pt idx="1534">
                  <c:v>1167</c:v>
                </c:pt>
                <c:pt idx="1535">
                  <c:v>1167.5</c:v>
                </c:pt>
                <c:pt idx="1536">
                  <c:v>1168</c:v>
                </c:pt>
                <c:pt idx="1537">
                  <c:v>1168.5</c:v>
                </c:pt>
                <c:pt idx="1538">
                  <c:v>1169</c:v>
                </c:pt>
                <c:pt idx="1539">
                  <c:v>1169.5</c:v>
                </c:pt>
                <c:pt idx="1540">
                  <c:v>1170</c:v>
                </c:pt>
                <c:pt idx="1541">
                  <c:v>1170.5</c:v>
                </c:pt>
                <c:pt idx="1542">
                  <c:v>1171</c:v>
                </c:pt>
                <c:pt idx="1543">
                  <c:v>1171.5</c:v>
                </c:pt>
                <c:pt idx="1544">
                  <c:v>1172</c:v>
                </c:pt>
                <c:pt idx="1545">
                  <c:v>1172.5</c:v>
                </c:pt>
                <c:pt idx="1546">
                  <c:v>1173</c:v>
                </c:pt>
                <c:pt idx="1547">
                  <c:v>1173.5</c:v>
                </c:pt>
                <c:pt idx="1548">
                  <c:v>1174</c:v>
                </c:pt>
                <c:pt idx="1549">
                  <c:v>1174.5</c:v>
                </c:pt>
                <c:pt idx="1550">
                  <c:v>1175</c:v>
                </c:pt>
                <c:pt idx="1551">
                  <c:v>1175.5</c:v>
                </c:pt>
                <c:pt idx="1552">
                  <c:v>1176</c:v>
                </c:pt>
                <c:pt idx="1553">
                  <c:v>1176.5</c:v>
                </c:pt>
                <c:pt idx="1554">
                  <c:v>1177</c:v>
                </c:pt>
                <c:pt idx="1555">
                  <c:v>1177.5</c:v>
                </c:pt>
                <c:pt idx="1556">
                  <c:v>1178</c:v>
                </c:pt>
                <c:pt idx="1557">
                  <c:v>1178.5</c:v>
                </c:pt>
                <c:pt idx="1558">
                  <c:v>1179</c:v>
                </c:pt>
                <c:pt idx="1559">
                  <c:v>1179.5</c:v>
                </c:pt>
                <c:pt idx="1560">
                  <c:v>1180</c:v>
                </c:pt>
                <c:pt idx="1561">
                  <c:v>1180.5</c:v>
                </c:pt>
                <c:pt idx="1562">
                  <c:v>1181</c:v>
                </c:pt>
                <c:pt idx="1563">
                  <c:v>1181.5</c:v>
                </c:pt>
                <c:pt idx="1564">
                  <c:v>1182</c:v>
                </c:pt>
                <c:pt idx="1565">
                  <c:v>1182.5</c:v>
                </c:pt>
                <c:pt idx="1566">
                  <c:v>1183</c:v>
                </c:pt>
                <c:pt idx="1567">
                  <c:v>1183.5</c:v>
                </c:pt>
                <c:pt idx="1568">
                  <c:v>1184</c:v>
                </c:pt>
                <c:pt idx="1569">
                  <c:v>1184.5</c:v>
                </c:pt>
                <c:pt idx="1570">
                  <c:v>1185</c:v>
                </c:pt>
                <c:pt idx="1571">
                  <c:v>1185.5</c:v>
                </c:pt>
                <c:pt idx="1572">
                  <c:v>1186</c:v>
                </c:pt>
                <c:pt idx="1573">
                  <c:v>1186.5</c:v>
                </c:pt>
                <c:pt idx="1574">
                  <c:v>1187</c:v>
                </c:pt>
                <c:pt idx="1575">
                  <c:v>1187.5</c:v>
                </c:pt>
                <c:pt idx="1576">
                  <c:v>1188</c:v>
                </c:pt>
                <c:pt idx="1577">
                  <c:v>1188.5</c:v>
                </c:pt>
                <c:pt idx="1578">
                  <c:v>1189</c:v>
                </c:pt>
                <c:pt idx="1579">
                  <c:v>1189.5</c:v>
                </c:pt>
                <c:pt idx="1580">
                  <c:v>1190</c:v>
                </c:pt>
                <c:pt idx="1581">
                  <c:v>1190.5</c:v>
                </c:pt>
                <c:pt idx="1582">
                  <c:v>1191</c:v>
                </c:pt>
                <c:pt idx="1583">
                  <c:v>1191.5</c:v>
                </c:pt>
                <c:pt idx="1584">
                  <c:v>1192</c:v>
                </c:pt>
                <c:pt idx="1585">
                  <c:v>1192.5</c:v>
                </c:pt>
                <c:pt idx="1586">
                  <c:v>1193</c:v>
                </c:pt>
                <c:pt idx="1587">
                  <c:v>1193.5</c:v>
                </c:pt>
                <c:pt idx="1588">
                  <c:v>1194</c:v>
                </c:pt>
                <c:pt idx="1589">
                  <c:v>1194.5</c:v>
                </c:pt>
                <c:pt idx="1590">
                  <c:v>1195</c:v>
                </c:pt>
                <c:pt idx="1591">
                  <c:v>1195.5</c:v>
                </c:pt>
                <c:pt idx="1592">
                  <c:v>1196</c:v>
                </c:pt>
                <c:pt idx="1593">
                  <c:v>1196.5</c:v>
                </c:pt>
                <c:pt idx="1594">
                  <c:v>1197</c:v>
                </c:pt>
                <c:pt idx="1595">
                  <c:v>1197.5</c:v>
                </c:pt>
                <c:pt idx="1596">
                  <c:v>1198</c:v>
                </c:pt>
                <c:pt idx="1597">
                  <c:v>1198.5</c:v>
                </c:pt>
                <c:pt idx="1598">
                  <c:v>1199</c:v>
                </c:pt>
                <c:pt idx="1599">
                  <c:v>1199.5</c:v>
                </c:pt>
                <c:pt idx="1600">
                  <c:v>1200</c:v>
                </c:pt>
                <c:pt idx="1601">
                  <c:v>1200.5</c:v>
                </c:pt>
                <c:pt idx="1602">
                  <c:v>1201</c:v>
                </c:pt>
                <c:pt idx="1603">
                  <c:v>1201.5</c:v>
                </c:pt>
                <c:pt idx="1604">
                  <c:v>1202</c:v>
                </c:pt>
                <c:pt idx="1605">
                  <c:v>1202.5</c:v>
                </c:pt>
                <c:pt idx="1606">
                  <c:v>1203</c:v>
                </c:pt>
                <c:pt idx="1607">
                  <c:v>1203.5</c:v>
                </c:pt>
                <c:pt idx="1608">
                  <c:v>1204</c:v>
                </c:pt>
                <c:pt idx="1609">
                  <c:v>1204.5</c:v>
                </c:pt>
                <c:pt idx="1610">
                  <c:v>1205</c:v>
                </c:pt>
                <c:pt idx="1611">
                  <c:v>1205.5</c:v>
                </c:pt>
                <c:pt idx="1612">
                  <c:v>1206</c:v>
                </c:pt>
                <c:pt idx="1613">
                  <c:v>1206.5</c:v>
                </c:pt>
                <c:pt idx="1614">
                  <c:v>1207</c:v>
                </c:pt>
                <c:pt idx="1615">
                  <c:v>1207.5</c:v>
                </c:pt>
                <c:pt idx="1616">
                  <c:v>1208</c:v>
                </c:pt>
                <c:pt idx="1617">
                  <c:v>1208.5</c:v>
                </c:pt>
                <c:pt idx="1618">
                  <c:v>1209</c:v>
                </c:pt>
                <c:pt idx="1619">
                  <c:v>1209.5</c:v>
                </c:pt>
                <c:pt idx="1620">
                  <c:v>1210</c:v>
                </c:pt>
                <c:pt idx="1621">
                  <c:v>1210.5</c:v>
                </c:pt>
                <c:pt idx="1622">
                  <c:v>1211</c:v>
                </c:pt>
                <c:pt idx="1623">
                  <c:v>1211.5</c:v>
                </c:pt>
                <c:pt idx="1624">
                  <c:v>1212</c:v>
                </c:pt>
                <c:pt idx="1625">
                  <c:v>1212.5</c:v>
                </c:pt>
                <c:pt idx="1626">
                  <c:v>1213</c:v>
                </c:pt>
                <c:pt idx="1627">
                  <c:v>1213.5</c:v>
                </c:pt>
                <c:pt idx="1628">
                  <c:v>1214</c:v>
                </c:pt>
                <c:pt idx="1629">
                  <c:v>1214.5</c:v>
                </c:pt>
                <c:pt idx="1630">
                  <c:v>1215</c:v>
                </c:pt>
                <c:pt idx="1631">
                  <c:v>1215.5</c:v>
                </c:pt>
                <c:pt idx="1632">
                  <c:v>1216</c:v>
                </c:pt>
                <c:pt idx="1633">
                  <c:v>1216.5</c:v>
                </c:pt>
                <c:pt idx="1634">
                  <c:v>1217</c:v>
                </c:pt>
                <c:pt idx="1635">
                  <c:v>1217.5</c:v>
                </c:pt>
                <c:pt idx="1636">
                  <c:v>1218</c:v>
                </c:pt>
                <c:pt idx="1637">
                  <c:v>1218.5</c:v>
                </c:pt>
                <c:pt idx="1638">
                  <c:v>1219</c:v>
                </c:pt>
                <c:pt idx="1639">
                  <c:v>1219.5</c:v>
                </c:pt>
                <c:pt idx="1640">
                  <c:v>1220</c:v>
                </c:pt>
                <c:pt idx="1641">
                  <c:v>1220.5</c:v>
                </c:pt>
                <c:pt idx="1642">
                  <c:v>1221</c:v>
                </c:pt>
                <c:pt idx="1643">
                  <c:v>1221.5</c:v>
                </c:pt>
                <c:pt idx="1644">
                  <c:v>1222</c:v>
                </c:pt>
                <c:pt idx="1645">
                  <c:v>1222.5</c:v>
                </c:pt>
                <c:pt idx="1646">
                  <c:v>1223</c:v>
                </c:pt>
                <c:pt idx="1647">
                  <c:v>1223.5</c:v>
                </c:pt>
                <c:pt idx="1648">
                  <c:v>1224</c:v>
                </c:pt>
                <c:pt idx="1649">
                  <c:v>1224.5</c:v>
                </c:pt>
                <c:pt idx="1650">
                  <c:v>1225</c:v>
                </c:pt>
                <c:pt idx="1651">
                  <c:v>1225.5</c:v>
                </c:pt>
                <c:pt idx="1652">
                  <c:v>1226</c:v>
                </c:pt>
                <c:pt idx="1653">
                  <c:v>1226.5</c:v>
                </c:pt>
                <c:pt idx="1654">
                  <c:v>1227</c:v>
                </c:pt>
                <c:pt idx="1655">
                  <c:v>1227.5</c:v>
                </c:pt>
                <c:pt idx="1656">
                  <c:v>1228</c:v>
                </c:pt>
                <c:pt idx="1657">
                  <c:v>1228.5</c:v>
                </c:pt>
                <c:pt idx="1658">
                  <c:v>1229</c:v>
                </c:pt>
                <c:pt idx="1659">
                  <c:v>1229.5</c:v>
                </c:pt>
                <c:pt idx="1660">
                  <c:v>1230</c:v>
                </c:pt>
                <c:pt idx="1661">
                  <c:v>1230.5</c:v>
                </c:pt>
                <c:pt idx="1662">
                  <c:v>1231</c:v>
                </c:pt>
                <c:pt idx="1663">
                  <c:v>1231.5</c:v>
                </c:pt>
                <c:pt idx="1664">
                  <c:v>1232</c:v>
                </c:pt>
                <c:pt idx="1665">
                  <c:v>1232.5</c:v>
                </c:pt>
                <c:pt idx="1666">
                  <c:v>1233</c:v>
                </c:pt>
                <c:pt idx="1667">
                  <c:v>1233.5</c:v>
                </c:pt>
                <c:pt idx="1668">
                  <c:v>1234</c:v>
                </c:pt>
                <c:pt idx="1669">
                  <c:v>1234.5</c:v>
                </c:pt>
                <c:pt idx="1670">
                  <c:v>1235</c:v>
                </c:pt>
                <c:pt idx="1671">
                  <c:v>1235.5</c:v>
                </c:pt>
                <c:pt idx="1672">
                  <c:v>1236</c:v>
                </c:pt>
                <c:pt idx="1673">
                  <c:v>1236.5</c:v>
                </c:pt>
                <c:pt idx="1674">
                  <c:v>1237</c:v>
                </c:pt>
                <c:pt idx="1675">
                  <c:v>1237.5</c:v>
                </c:pt>
                <c:pt idx="1676">
                  <c:v>1238</c:v>
                </c:pt>
                <c:pt idx="1677">
                  <c:v>1238.5</c:v>
                </c:pt>
                <c:pt idx="1678">
                  <c:v>1239</c:v>
                </c:pt>
                <c:pt idx="1679">
                  <c:v>1239.5</c:v>
                </c:pt>
                <c:pt idx="1680">
                  <c:v>1240</c:v>
                </c:pt>
                <c:pt idx="1681">
                  <c:v>1240.5</c:v>
                </c:pt>
                <c:pt idx="1682">
                  <c:v>1241</c:v>
                </c:pt>
                <c:pt idx="1683">
                  <c:v>1241.5</c:v>
                </c:pt>
                <c:pt idx="1684">
                  <c:v>1242</c:v>
                </c:pt>
                <c:pt idx="1685">
                  <c:v>1242.5</c:v>
                </c:pt>
                <c:pt idx="1686">
                  <c:v>1243</c:v>
                </c:pt>
                <c:pt idx="1687">
                  <c:v>1243.5</c:v>
                </c:pt>
                <c:pt idx="1688">
                  <c:v>1244</c:v>
                </c:pt>
                <c:pt idx="1689">
                  <c:v>1244.5</c:v>
                </c:pt>
                <c:pt idx="1690">
                  <c:v>1245</c:v>
                </c:pt>
                <c:pt idx="1691">
                  <c:v>1245.5</c:v>
                </c:pt>
                <c:pt idx="1692">
                  <c:v>1246</c:v>
                </c:pt>
                <c:pt idx="1693">
                  <c:v>1246.5</c:v>
                </c:pt>
                <c:pt idx="1694">
                  <c:v>1247</c:v>
                </c:pt>
                <c:pt idx="1695">
                  <c:v>1247.5</c:v>
                </c:pt>
                <c:pt idx="1696">
                  <c:v>1248</c:v>
                </c:pt>
                <c:pt idx="1697">
                  <c:v>1248.5</c:v>
                </c:pt>
                <c:pt idx="1698">
                  <c:v>1249</c:v>
                </c:pt>
                <c:pt idx="1699">
                  <c:v>1249.5</c:v>
                </c:pt>
                <c:pt idx="1700">
                  <c:v>1250</c:v>
                </c:pt>
                <c:pt idx="1701">
                  <c:v>1250.5</c:v>
                </c:pt>
                <c:pt idx="1702">
                  <c:v>1251</c:v>
                </c:pt>
                <c:pt idx="1703">
                  <c:v>1251.5</c:v>
                </c:pt>
                <c:pt idx="1704">
                  <c:v>1252</c:v>
                </c:pt>
                <c:pt idx="1705">
                  <c:v>1252.5</c:v>
                </c:pt>
                <c:pt idx="1706">
                  <c:v>1253</c:v>
                </c:pt>
                <c:pt idx="1707">
                  <c:v>1253.5</c:v>
                </c:pt>
                <c:pt idx="1708">
                  <c:v>1254</c:v>
                </c:pt>
                <c:pt idx="1709">
                  <c:v>1254.5</c:v>
                </c:pt>
                <c:pt idx="1710">
                  <c:v>1255</c:v>
                </c:pt>
                <c:pt idx="1711">
                  <c:v>1255.5</c:v>
                </c:pt>
                <c:pt idx="1712">
                  <c:v>1256</c:v>
                </c:pt>
                <c:pt idx="1713">
                  <c:v>1256.5</c:v>
                </c:pt>
                <c:pt idx="1714">
                  <c:v>1257</c:v>
                </c:pt>
                <c:pt idx="1715">
                  <c:v>1257.5</c:v>
                </c:pt>
                <c:pt idx="1716">
                  <c:v>1258</c:v>
                </c:pt>
                <c:pt idx="1717">
                  <c:v>1258.5</c:v>
                </c:pt>
                <c:pt idx="1718">
                  <c:v>1259</c:v>
                </c:pt>
                <c:pt idx="1719">
                  <c:v>1259.5</c:v>
                </c:pt>
                <c:pt idx="1720">
                  <c:v>1260</c:v>
                </c:pt>
                <c:pt idx="1721">
                  <c:v>1260.5</c:v>
                </c:pt>
                <c:pt idx="1722">
                  <c:v>1261</c:v>
                </c:pt>
                <c:pt idx="1723">
                  <c:v>1261.5</c:v>
                </c:pt>
                <c:pt idx="1724">
                  <c:v>1262</c:v>
                </c:pt>
                <c:pt idx="1725">
                  <c:v>1262.5</c:v>
                </c:pt>
                <c:pt idx="1726">
                  <c:v>1263</c:v>
                </c:pt>
                <c:pt idx="1727">
                  <c:v>1263.5</c:v>
                </c:pt>
                <c:pt idx="1728">
                  <c:v>1264</c:v>
                </c:pt>
                <c:pt idx="1729">
                  <c:v>1264.5</c:v>
                </c:pt>
                <c:pt idx="1730">
                  <c:v>1265</c:v>
                </c:pt>
                <c:pt idx="1731">
                  <c:v>1265.5</c:v>
                </c:pt>
                <c:pt idx="1732">
                  <c:v>1266</c:v>
                </c:pt>
                <c:pt idx="1733">
                  <c:v>1266.5</c:v>
                </c:pt>
                <c:pt idx="1734">
                  <c:v>1267</c:v>
                </c:pt>
                <c:pt idx="1735">
                  <c:v>1267.5</c:v>
                </c:pt>
                <c:pt idx="1736">
                  <c:v>1268</c:v>
                </c:pt>
                <c:pt idx="1737">
                  <c:v>1268.5</c:v>
                </c:pt>
                <c:pt idx="1738">
                  <c:v>1269</c:v>
                </c:pt>
                <c:pt idx="1739">
                  <c:v>1269.5</c:v>
                </c:pt>
                <c:pt idx="1740">
                  <c:v>1270</c:v>
                </c:pt>
                <c:pt idx="1741">
                  <c:v>1270.5</c:v>
                </c:pt>
                <c:pt idx="1742">
                  <c:v>1271</c:v>
                </c:pt>
                <c:pt idx="1743">
                  <c:v>1271.5</c:v>
                </c:pt>
                <c:pt idx="1744">
                  <c:v>1272</c:v>
                </c:pt>
                <c:pt idx="1745">
                  <c:v>1272.5</c:v>
                </c:pt>
                <c:pt idx="1746">
                  <c:v>1273</c:v>
                </c:pt>
                <c:pt idx="1747">
                  <c:v>1273.5</c:v>
                </c:pt>
                <c:pt idx="1748">
                  <c:v>1274</c:v>
                </c:pt>
                <c:pt idx="1749">
                  <c:v>1274.5</c:v>
                </c:pt>
                <c:pt idx="1750">
                  <c:v>1275</c:v>
                </c:pt>
                <c:pt idx="1751">
                  <c:v>1275.5</c:v>
                </c:pt>
                <c:pt idx="1752">
                  <c:v>1276</c:v>
                </c:pt>
                <c:pt idx="1753">
                  <c:v>1276.5</c:v>
                </c:pt>
                <c:pt idx="1754">
                  <c:v>1277</c:v>
                </c:pt>
                <c:pt idx="1755">
                  <c:v>1277.5</c:v>
                </c:pt>
                <c:pt idx="1756">
                  <c:v>1278</c:v>
                </c:pt>
                <c:pt idx="1757">
                  <c:v>1278.5</c:v>
                </c:pt>
                <c:pt idx="1758">
                  <c:v>1279</c:v>
                </c:pt>
                <c:pt idx="1759">
                  <c:v>1279.5</c:v>
                </c:pt>
                <c:pt idx="1760">
                  <c:v>1280</c:v>
                </c:pt>
                <c:pt idx="1761">
                  <c:v>1280.5</c:v>
                </c:pt>
                <c:pt idx="1762">
                  <c:v>1281</c:v>
                </c:pt>
                <c:pt idx="1763">
                  <c:v>1281.5</c:v>
                </c:pt>
                <c:pt idx="1764">
                  <c:v>1282</c:v>
                </c:pt>
                <c:pt idx="1765">
                  <c:v>1282.5</c:v>
                </c:pt>
                <c:pt idx="1766">
                  <c:v>1283</c:v>
                </c:pt>
                <c:pt idx="1767">
                  <c:v>1283.5</c:v>
                </c:pt>
                <c:pt idx="1768">
                  <c:v>1284</c:v>
                </c:pt>
                <c:pt idx="1769">
                  <c:v>1284.5</c:v>
                </c:pt>
                <c:pt idx="1770">
                  <c:v>1285</c:v>
                </c:pt>
                <c:pt idx="1771">
                  <c:v>1285.5</c:v>
                </c:pt>
                <c:pt idx="1772">
                  <c:v>1286</c:v>
                </c:pt>
                <c:pt idx="1773">
                  <c:v>1286.5</c:v>
                </c:pt>
                <c:pt idx="1774">
                  <c:v>1287</c:v>
                </c:pt>
                <c:pt idx="1775">
                  <c:v>1287.5</c:v>
                </c:pt>
                <c:pt idx="1776">
                  <c:v>1288</c:v>
                </c:pt>
                <c:pt idx="1777">
                  <c:v>1288.5</c:v>
                </c:pt>
                <c:pt idx="1778">
                  <c:v>1289</c:v>
                </c:pt>
                <c:pt idx="1779">
                  <c:v>1289.5</c:v>
                </c:pt>
                <c:pt idx="1780">
                  <c:v>1290</c:v>
                </c:pt>
                <c:pt idx="1781">
                  <c:v>1290.5</c:v>
                </c:pt>
                <c:pt idx="1782">
                  <c:v>1291</c:v>
                </c:pt>
                <c:pt idx="1783">
                  <c:v>1291.5</c:v>
                </c:pt>
                <c:pt idx="1784">
                  <c:v>1292</c:v>
                </c:pt>
                <c:pt idx="1785">
                  <c:v>1292.5</c:v>
                </c:pt>
                <c:pt idx="1786">
                  <c:v>1293</c:v>
                </c:pt>
                <c:pt idx="1787">
                  <c:v>1293.5</c:v>
                </c:pt>
                <c:pt idx="1788">
                  <c:v>1294</c:v>
                </c:pt>
                <c:pt idx="1789">
                  <c:v>1294.5</c:v>
                </c:pt>
                <c:pt idx="1790">
                  <c:v>1295</c:v>
                </c:pt>
                <c:pt idx="1791">
                  <c:v>1295.5</c:v>
                </c:pt>
                <c:pt idx="1792">
                  <c:v>1296</c:v>
                </c:pt>
                <c:pt idx="1793">
                  <c:v>1296.5</c:v>
                </c:pt>
                <c:pt idx="1794">
                  <c:v>1297</c:v>
                </c:pt>
                <c:pt idx="1795">
                  <c:v>1297.5</c:v>
                </c:pt>
                <c:pt idx="1796">
                  <c:v>1298</c:v>
                </c:pt>
                <c:pt idx="1797">
                  <c:v>1298.5</c:v>
                </c:pt>
                <c:pt idx="1798">
                  <c:v>1299</c:v>
                </c:pt>
                <c:pt idx="1799">
                  <c:v>1299.5</c:v>
                </c:pt>
                <c:pt idx="1800">
                  <c:v>1300</c:v>
                </c:pt>
                <c:pt idx="1801">
                  <c:v>1300.5</c:v>
                </c:pt>
                <c:pt idx="1802">
                  <c:v>1301</c:v>
                </c:pt>
                <c:pt idx="1803">
                  <c:v>1301.5</c:v>
                </c:pt>
                <c:pt idx="1804">
                  <c:v>1302</c:v>
                </c:pt>
                <c:pt idx="1805">
                  <c:v>1302.5</c:v>
                </c:pt>
                <c:pt idx="1806">
                  <c:v>1303</c:v>
                </c:pt>
                <c:pt idx="1807">
                  <c:v>1303.5</c:v>
                </c:pt>
                <c:pt idx="1808">
                  <c:v>1304</c:v>
                </c:pt>
                <c:pt idx="1809">
                  <c:v>1304.5</c:v>
                </c:pt>
                <c:pt idx="1810">
                  <c:v>1305</c:v>
                </c:pt>
                <c:pt idx="1811">
                  <c:v>1305.5</c:v>
                </c:pt>
                <c:pt idx="1812">
                  <c:v>1306</c:v>
                </c:pt>
                <c:pt idx="1813">
                  <c:v>1306.5</c:v>
                </c:pt>
                <c:pt idx="1814">
                  <c:v>1307</c:v>
                </c:pt>
                <c:pt idx="1815">
                  <c:v>1307.5</c:v>
                </c:pt>
                <c:pt idx="1816">
                  <c:v>1308</c:v>
                </c:pt>
                <c:pt idx="1817">
                  <c:v>1308.5</c:v>
                </c:pt>
                <c:pt idx="1818">
                  <c:v>1309</c:v>
                </c:pt>
                <c:pt idx="1819">
                  <c:v>1309.5</c:v>
                </c:pt>
                <c:pt idx="1820">
                  <c:v>1310</c:v>
                </c:pt>
                <c:pt idx="1821">
                  <c:v>1310.5</c:v>
                </c:pt>
                <c:pt idx="1822">
                  <c:v>1311</c:v>
                </c:pt>
                <c:pt idx="1823">
                  <c:v>1311.5</c:v>
                </c:pt>
                <c:pt idx="1824">
                  <c:v>1312</c:v>
                </c:pt>
                <c:pt idx="1825">
                  <c:v>1312.5</c:v>
                </c:pt>
                <c:pt idx="1826">
                  <c:v>1313</c:v>
                </c:pt>
                <c:pt idx="1827">
                  <c:v>1313.5</c:v>
                </c:pt>
                <c:pt idx="1828">
                  <c:v>1314</c:v>
                </c:pt>
                <c:pt idx="1829">
                  <c:v>1314.5</c:v>
                </c:pt>
                <c:pt idx="1830">
                  <c:v>1315</c:v>
                </c:pt>
                <c:pt idx="1831">
                  <c:v>1315.5</c:v>
                </c:pt>
                <c:pt idx="1832">
                  <c:v>1316</c:v>
                </c:pt>
                <c:pt idx="1833">
                  <c:v>1316.5</c:v>
                </c:pt>
                <c:pt idx="1834">
                  <c:v>1317</c:v>
                </c:pt>
                <c:pt idx="1835">
                  <c:v>1317.5</c:v>
                </c:pt>
                <c:pt idx="1836">
                  <c:v>1318</c:v>
                </c:pt>
                <c:pt idx="1837">
                  <c:v>1318.5</c:v>
                </c:pt>
                <c:pt idx="1838">
                  <c:v>1319</c:v>
                </c:pt>
                <c:pt idx="1839">
                  <c:v>1319.5</c:v>
                </c:pt>
                <c:pt idx="1840">
                  <c:v>1320</c:v>
                </c:pt>
                <c:pt idx="1841">
                  <c:v>1320.5</c:v>
                </c:pt>
                <c:pt idx="1842">
                  <c:v>1321</c:v>
                </c:pt>
                <c:pt idx="1843">
                  <c:v>1321.5</c:v>
                </c:pt>
                <c:pt idx="1844">
                  <c:v>1322</c:v>
                </c:pt>
                <c:pt idx="1845">
                  <c:v>1322.5</c:v>
                </c:pt>
                <c:pt idx="1846">
                  <c:v>1323</c:v>
                </c:pt>
                <c:pt idx="1847">
                  <c:v>1323.5</c:v>
                </c:pt>
                <c:pt idx="1848">
                  <c:v>1324</c:v>
                </c:pt>
                <c:pt idx="1849">
                  <c:v>1324.5</c:v>
                </c:pt>
                <c:pt idx="1850">
                  <c:v>1325</c:v>
                </c:pt>
                <c:pt idx="1851">
                  <c:v>1325.5</c:v>
                </c:pt>
                <c:pt idx="1852">
                  <c:v>1326</c:v>
                </c:pt>
                <c:pt idx="1853">
                  <c:v>1326.5</c:v>
                </c:pt>
                <c:pt idx="1854">
                  <c:v>1327</c:v>
                </c:pt>
                <c:pt idx="1855">
                  <c:v>1327.5</c:v>
                </c:pt>
                <c:pt idx="1856">
                  <c:v>1328</c:v>
                </c:pt>
                <c:pt idx="1857">
                  <c:v>1328.5</c:v>
                </c:pt>
                <c:pt idx="1858">
                  <c:v>1329</c:v>
                </c:pt>
                <c:pt idx="1859">
                  <c:v>1329.5</c:v>
                </c:pt>
                <c:pt idx="1860">
                  <c:v>1330</c:v>
                </c:pt>
                <c:pt idx="1861">
                  <c:v>1330.5</c:v>
                </c:pt>
                <c:pt idx="1862">
                  <c:v>1331</c:v>
                </c:pt>
                <c:pt idx="1863">
                  <c:v>1331.5</c:v>
                </c:pt>
                <c:pt idx="1864">
                  <c:v>1332</c:v>
                </c:pt>
                <c:pt idx="1865">
                  <c:v>1332.5</c:v>
                </c:pt>
                <c:pt idx="1866">
                  <c:v>1333</c:v>
                </c:pt>
                <c:pt idx="1867">
                  <c:v>1333.5</c:v>
                </c:pt>
                <c:pt idx="1868">
                  <c:v>1334</c:v>
                </c:pt>
                <c:pt idx="1869">
                  <c:v>1334.5</c:v>
                </c:pt>
                <c:pt idx="1870">
                  <c:v>1335</c:v>
                </c:pt>
                <c:pt idx="1871">
                  <c:v>1335.5</c:v>
                </c:pt>
                <c:pt idx="1872">
                  <c:v>1336</c:v>
                </c:pt>
                <c:pt idx="1873">
                  <c:v>1336.5</c:v>
                </c:pt>
                <c:pt idx="1874">
                  <c:v>1337</c:v>
                </c:pt>
                <c:pt idx="1875">
                  <c:v>1337.5</c:v>
                </c:pt>
                <c:pt idx="1876">
                  <c:v>1338</c:v>
                </c:pt>
                <c:pt idx="1877">
                  <c:v>1338.5</c:v>
                </c:pt>
                <c:pt idx="1878">
                  <c:v>1339</c:v>
                </c:pt>
                <c:pt idx="1879">
                  <c:v>1339.5</c:v>
                </c:pt>
                <c:pt idx="1880">
                  <c:v>1340</c:v>
                </c:pt>
                <c:pt idx="1881">
                  <c:v>1340.5</c:v>
                </c:pt>
                <c:pt idx="1882">
                  <c:v>1341</c:v>
                </c:pt>
                <c:pt idx="1883">
                  <c:v>1341.5</c:v>
                </c:pt>
                <c:pt idx="1884">
                  <c:v>1342</c:v>
                </c:pt>
                <c:pt idx="1885">
                  <c:v>1342.5</c:v>
                </c:pt>
                <c:pt idx="1886">
                  <c:v>1343</c:v>
                </c:pt>
                <c:pt idx="1887">
                  <c:v>1343.5</c:v>
                </c:pt>
                <c:pt idx="1888">
                  <c:v>1344</c:v>
                </c:pt>
                <c:pt idx="1889">
                  <c:v>1344.5</c:v>
                </c:pt>
                <c:pt idx="1890">
                  <c:v>1345</c:v>
                </c:pt>
                <c:pt idx="1891">
                  <c:v>1345.5</c:v>
                </c:pt>
                <c:pt idx="1892">
                  <c:v>1346</c:v>
                </c:pt>
                <c:pt idx="1893">
                  <c:v>1346.5</c:v>
                </c:pt>
                <c:pt idx="1894">
                  <c:v>1347</c:v>
                </c:pt>
                <c:pt idx="1895">
                  <c:v>1347.5</c:v>
                </c:pt>
                <c:pt idx="1896">
                  <c:v>1348</c:v>
                </c:pt>
                <c:pt idx="1897">
                  <c:v>1348.5</c:v>
                </c:pt>
                <c:pt idx="1898">
                  <c:v>1349</c:v>
                </c:pt>
                <c:pt idx="1899">
                  <c:v>1349.5</c:v>
                </c:pt>
                <c:pt idx="1900">
                  <c:v>1350</c:v>
                </c:pt>
                <c:pt idx="1901">
                  <c:v>1350.5</c:v>
                </c:pt>
                <c:pt idx="1902">
                  <c:v>1351</c:v>
                </c:pt>
                <c:pt idx="1903">
                  <c:v>1351.5</c:v>
                </c:pt>
                <c:pt idx="1904">
                  <c:v>1352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</c:v>
                </c:pt>
                <c:pt idx="1909">
                  <c:v>1354.5</c:v>
                </c:pt>
                <c:pt idx="1910">
                  <c:v>1355</c:v>
                </c:pt>
                <c:pt idx="1911">
                  <c:v>1355.5</c:v>
                </c:pt>
                <c:pt idx="1912">
                  <c:v>1356</c:v>
                </c:pt>
                <c:pt idx="1913">
                  <c:v>1356.5</c:v>
                </c:pt>
                <c:pt idx="1914">
                  <c:v>1357</c:v>
                </c:pt>
                <c:pt idx="1915">
                  <c:v>1357.5</c:v>
                </c:pt>
                <c:pt idx="1916">
                  <c:v>1358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1360</c:v>
                </c:pt>
                <c:pt idx="1921">
                  <c:v>1360.5</c:v>
                </c:pt>
                <c:pt idx="1922">
                  <c:v>1361</c:v>
                </c:pt>
                <c:pt idx="1923">
                  <c:v>1361.5</c:v>
                </c:pt>
                <c:pt idx="1924">
                  <c:v>1362</c:v>
                </c:pt>
                <c:pt idx="1925">
                  <c:v>1362.5</c:v>
                </c:pt>
                <c:pt idx="1926">
                  <c:v>1363</c:v>
                </c:pt>
                <c:pt idx="1927">
                  <c:v>1363.5</c:v>
                </c:pt>
                <c:pt idx="1928">
                  <c:v>1364</c:v>
                </c:pt>
                <c:pt idx="1929">
                  <c:v>1364.5</c:v>
                </c:pt>
                <c:pt idx="1930">
                  <c:v>1365</c:v>
                </c:pt>
                <c:pt idx="1931">
                  <c:v>1365.5</c:v>
                </c:pt>
                <c:pt idx="1932">
                  <c:v>1366</c:v>
                </c:pt>
                <c:pt idx="1933">
                  <c:v>1366.5</c:v>
                </c:pt>
                <c:pt idx="1934">
                  <c:v>1367</c:v>
                </c:pt>
                <c:pt idx="1935">
                  <c:v>1367.5</c:v>
                </c:pt>
                <c:pt idx="1936">
                  <c:v>1368</c:v>
                </c:pt>
                <c:pt idx="1937">
                  <c:v>1368.5</c:v>
                </c:pt>
                <c:pt idx="1938">
                  <c:v>1369</c:v>
                </c:pt>
                <c:pt idx="1939">
                  <c:v>1369.5</c:v>
                </c:pt>
                <c:pt idx="1940">
                  <c:v>1370</c:v>
                </c:pt>
                <c:pt idx="1941">
                  <c:v>1370.5</c:v>
                </c:pt>
                <c:pt idx="1942">
                  <c:v>1371</c:v>
                </c:pt>
                <c:pt idx="1943">
                  <c:v>1371.5</c:v>
                </c:pt>
                <c:pt idx="1944">
                  <c:v>1372</c:v>
                </c:pt>
                <c:pt idx="1945">
                  <c:v>1372.5</c:v>
                </c:pt>
                <c:pt idx="1946">
                  <c:v>1373</c:v>
                </c:pt>
                <c:pt idx="1947">
                  <c:v>1373.5</c:v>
                </c:pt>
                <c:pt idx="1948">
                  <c:v>1374</c:v>
                </c:pt>
                <c:pt idx="1949">
                  <c:v>1374.5</c:v>
                </c:pt>
                <c:pt idx="1950">
                  <c:v>1375</c:v>
                </c:pt>
                <c:pt idx="1951">
                  <c:v>1375.5</c:v>
                </c:pt>
                <c:pt idx="1952">
                  <c:v>1376</c:v>
                </c:pt>
                <c:pt idx="1953">
                  <c:v>1376.5</c:v>
                </c:pt>
                <c:pt idx="1954">
                  <c:v>1377</c:v>
                </c:pt>
                <c:pt idx="1955">
                  <c:v>1377.5</c:v>
                </c:pt>
                <c:pt idx="1956">
                  <c:v>1378</c:v>
                </c:pt>
                <c:pt idx="1957">
                  <c:v>1378.5</c:v>
                </c:pt>
                <c:pt idx="1958">
                  <c:v>1379</c:v>
                </c:pt>
                <c:pt idx="1959">
                  <c:v>1379.5</c:v>
                </c:pt>
                <c:pt idx="1960">
                  <c:v>1380</c:v>
                </c:pt>
                <c:pt idx="1961">
                  <c:v>1380.5</c:v>
                </c:pt>
                <c:pt idx="1962">
                  <c:v>1381</c:v>
                </c:pt>
                <c:pt idx="1963">
                  <c:v>1381.5</c:v>
                </c:pt>
                <c:pt idx="1964">
                  <c:v>1382</c:v>
                </c:pt>
                <c:pt idx="1965">
                  <c:v>1382.5</c:v>
                </c:pt>
                <c:pt idx="1966">
                  <c:v>1383</c:v>
                </c:pt>
                <c:pt idx="1967">
                  <c:v>1383.5</c:v>
                </c:pt>
                <c:pt idx="1968">
                  <c:v>1384</c:v>
                </c:pt>
                <c:pt idx="1969">
                  <c:v>1384.5</c:v>
                </c:pt>
                <c:pt idx="1970">
                  <c:v>1385</c:v>
                </c:pt>
                <c:pt idx="1971">
                  <c:v>1385.5</c:v>
                </c:pt>
                <c:pt idx="1972">
                  <c:v>1386</c:v>
                </c:pt>
                <c:pt idx="1973">
                  <c:v>1386.5</c:v>
                </c:pt>
                <c:pt idx="1974">
                  <c:v>1387</c:v>
                </c:pt>
                <c:pt idx="1975">
                  <c:v>1387.5</c:v>
                </c:pt>
                <c:pt idx="1976">
                  <c:v>1388</c:v>
                </c:pt>
                <c:pt idx="1977">
                  <c:v>1388.5</c:v>
                </c:pt>
                <c:pt idx="1978">
                  <c:v>1389</c:v>
                </c:pt>
                <c:pt idx="1979">
                  <c:v>1389.5</c:v>
                </c:pt>
                <c:pt idx="1980">
                  <c:v>1390</c:v>
                </c:pt>
                <c:pt idx="1981">
                  <c:v>1390.5</c:v>
                </c:pt>
                <c:pt idx="1982">
                  <c:v>1391</c:v>
                </c:pt>
                <c:pt idx="1983">
                  <c:v>1391.5</c:v>
                </c:pt>
                <c:pt idx="1984">
                  <c:v>1392</c:v>
                </c:pt>
                <c:pt idx="1985">
                  <c:v>1392.5</c:v>
                </c:pt>
                <c:pt idx="1986">
                  <c:v>1393</c:v>
                </c:pt>
                <c:pt idx="1987">
                  <c:v>1393.5</c:v>
                </c:pt>
                <c:pt idx="1988">
                  <c:v>1394</c:v>
                </c:pt>
                <c:pt idx="1989">
                  <c:v>1394.5</c:v>
                </c:pt>
                <c:pt idx="1990">
                  <c:v>1395</c:v>
                </c:pt>
                <c:pt idx="1991">
                  <c:v>1395.5</c:v>
                </c:pt>
                <c:pt idx="1992">
                  <c:v>1396</c:v>
                </c:pt>
                <c:pt idx="1993">
                  <c:v>1396.5</c:v>
                </c:pt>
                <c:pt idx="1994">
                  <c:v>1397</c:v>
                </c:pt>
                <c:pt idx="1995">
                  <c:v>1397.5</c:v>
                </c:pt>
                <c:pt idx="1996">
                  <c:v>1398</c:v>
                </c:pt>
                <c:pt idx="1997">
                  <c:v>1398.5</c:v>
                </c:pt>
                <c:pt idx="1998">
                  <c:v>1399</c:v>
                </c:pt>
                <c:pt idx="1999">
                  <c:v>1399.5</c:v>
                </c:pt>
                <c:pt idx="2000">
                  <c:v>1400</c:v>
                </c:pt>
                <c:pt idx="2001">
                  <c:v>1400.5</c:v>
                </c:pt>
                <c:pt idx="2002">
                  <c:v>1401</c:v>
                </c:pt>
                <c:pt idx="2003">
                  <c:v>1401.5</c:v>
                </c:pt>
                <c:pt idx="2004">
                  <c:v>1402</c:v>
                </c:pt>
                <c:pt idx="2005">
                  <c:v>1402.5</c:v>
                </c:pt>
                <c:pt idx="2006">
                  <c:v>1403</c:v>
                </c:pt>
                <c:pt idx="2007">
                  <c:v>1403.5</c:v>
                </c:pt>
                <c:pt idx="2008">
                  <c:v>1404</c:v>
                </c:pt>
                <c:pt idx="2009">
                  <c:v>1404.5</c:v>
                </c:pt>
                <c:pt idx="2010">
                  <c:v>1405</c:v>
                </c:pt>
                <c:pt idx="2011">
                  <c:v>1405.5</c:v>
                </c:pt>
                <c:pt idx="2012">
                  <c:v>1406</c:v>
                </c:pt>
                <c:pt idx="2013">
                  <c:v>1406.5</c:v>
                </c:pt>
                <c:pt idx="2014">
                  <c:v>1407</c:v>
                </c:pt>
                <c:pt idx="2015">
                  <c:v>1407.5</c:v>
                </c:pt>
                <c:pt idx="2016">
                  <c:v>1408</c:v>
                </c:pt>
                <c:pt idx="2017">
                  <c:v>1408.5</c:v>
                </c:pt>
                <c:pt idx="2018">
                  <c:v>1409</c:v>
                </c:pt>
                <c:pt idx="2019">
                  <c:v>1409.5</c:v>
                </c:pt>
                <c:pt idx="2020">
                  <c:v>1410</c:v>
                </c:pt>
                <c:pt idx="2021">
                  <c:v>1410.5</c:v>
                </c:pt>
                <c:pt idx="2022">
                  <c:v>1411</c:v>
                </c:pt>
                <c:pt idx="2023">
                  <c:v>1411.5</c:v>
                </c:pt>
                <c:pt idx="2024">
                  <c:v>1412</c:v>
                </c:pt>
                <c:pt idx="2025">
                  <c:v>1412.5</c:v>
                </c:pt>
                <c:pt idx="2026">
                  <c:v>1413</c:v>
                </c:pt>
                <c:pt idx="2027">
                  <c:v>1413.5</c:v>
                </c:pt>
                <c:pt idx="2028">
                  <c:v>1414</c:v>
                </c:pt>
                <c:pt idx="2029">
                  <c:v>1414.5</c:v>
                </c:pt>
                <c:pt idx="2030">
                  <c:v>1415</c:v>
                </c:pt>
                <c:pt idx="2031">
                  <c:v>1415.5</c:v>
                </c:pt>
                <c:pt idx="2032">
                  <c:v>1416</c:v>
                </c:pt>
                <c:pt idx="2033">
                  <c:v>1416.5</c:v>
                </c:pt>
                <c:pt idx="2034">
                  <c:v>1417</c:v>
                </c:pt>
                <c:pt idx="2035">
                  <c:v>1417.5</c:v>
                </c:pt>
                <c:pt idx="2036">
                  <c:v>1418</c:v>
                </c:pt>
                <c:pt idx="2037">
                  <c:v>1418.5</c:v>
                </c:pt>
                <c:pt idx="2038">
                  <c:v>1419</c:v>
                </c:pt>
                <c:pt idx="2039">
                  <c:v>1419.5</c:v>
                </c:pt>
                <c:pt idx="2040">
                  <c:v>1420</c:v>
                </c:pt>
                <c:pt idx="2041">
                  <c:v>1420.5</c:v>
                </c:pt>
                <c:pt idx="2042">
                  <c:v>1421</c:v>
                </c:pt>
                <c:pt idx="2043">
                  <c:v>1421.5</c:v>
                </c:pt>
                <c:pt idx="2044">
                  <c:v>1422</c:v>
                </c:pt>
                <c:pt idx="2045">
                  <c:v>1422.5</c:v>
                </c:pt>
                <c:pt idx="2046">
                  <c:v>1423</c:v>
                </c:pt>
                <c:pt idx="2047">
                  <c:v>1423.5</c:v>
                </c:pt>
                <c:pt idx="2048">
                  <c:v>1424</c:v>
                </c:pt>
                <c:pt idx="2049">
                  <c:v>1424.5</c:v>
                </c:pt>
                <c:pt idx="2050">
                  <c:v>1425</c:v>
                </c:pt>
                <c:pt idx="2051">
                  <c:v>1425.5</c:v>
                </c:pt>
                <c:pt idx="2052">
                  <c:v>1426</c:v>
                </c:pt>
                <c:pt idx="2053">
                  <c:v>1426.5</c:v>
                </c:pt>
                <c:pt idx="2054">
                  <c:v>1427</c:v>
                </c:pt>
                <c:pt idx="2055">
                  <c:v>1427.5</c:v>
                </c:pt>
                <c:pt idx="2056">
                  <c:v>1428</c:v>
                </c:pt>
                <c:pt idx="2057">
                  <c:v>1428.5</c:v>
                </c:pt>
                <c:pt idx="2058">
                  <c:v>1429</c:v>
                </c:pt>
                <c:pt idx="2059">
                  <c:v>1429.5</c:v>
                </c:pt>
                <c:pt idx="2060">
                  <c:v>1430</c:v>
                </c:pt>
                <c:pt idx="2061">
                  <c:v>1430.5</c:v>
                </c:pt>
                <c:pt idx="2062">
                  <c:v>1431</c:v>
                </c:pt>
                <c:pt idx="2063">
                  <c:v>1431.5</c:v>
                </c:pt>
                <c:pt idx="2064">
                  <c:v>1432</c:v>
                </c:pt>
                <c:pt idx="2065">
                  <c:v>1432.5</c:v>
                </c:pt>
                <c:pt idx="2066">
                  <c:v>1433</c:v>
                </c:pt>
                <c:pt idx="2067">
                  <c:v>1433.5</c:v>
                </c:pt>
                <c:pt idx="2068">
                  <c:v>1434</c:v>
                </c:pt>
                <c:pt idx="2069">
                  <c:v>1434.5</c:v>
                </c:pt>
                <c:pt idx="2070">
                  <c:v>1435</c:v>
                </c:pt>
                <c:pt idx="2071">
                  <c:v>1435.5</c:v>
                </c:pt>
                <c:pt idx="2072">
                  <c:v>1436</c:v>
                </c:pt>
                <c:pt idx="2073">
                  <c:v>1436.5</c:v>
                </c:pt>
                <c:pt idx="2074">
                  <c:v>1437</c:v>
                </c:pt>
                <c:pt idx="2075">
                  <c:v>1437.5</c:v>
                </c:pt>
                <c:pt idx="2076">
                  <c:v>1438</c:v>
                </c:pt>
                <c:pt idx="2077">
                  <c:v>1438.5</c:v>
                </c:pt>
                <c:pt idx="2078">
                  <c:v>1439</c:v>
                </c:pt>
                <c:pt idx="2079">
                  <c:v>1439.5</c:v>
                </c:pt>
                <c:pt idx="2080">
                  <c:v>1440</c:v>
                </c:pt>
                <c:pt idx="2081">
                  <c:v>1440.5</c:v>
                </c:pt>
                <c:pt idx="2082">
                  <c:v>1441</c:v>
                </c:pt>
                <c:pt idx="2083">
                  <c:v>1441.5</c:v>
                </c:pt>
                <c:pt idx="2084">
                  <c:v>1442</c:v>
                </c:pt>
                <c:pt idx="2085">
                  <c:v>1442.5</c:v>
                </c:pt>
                <c:pt idx="2086">
                  <c:v>1443</c:v>
                </c:pt>
                <c:pt idx="2087">
                  <c:v>1443.5</c:v>
                </c:pt>
                <c:pt idx="2088">
                  <c:v>1444</c:v>
                </c:pt>
                <c:pt idx="2089">
                  <c:v>1444.5</c:v>
                </c:pt>
                <c:pt idx="2090">
                  <c:v>1445</c:v>
                </c:pt>
                <c:pt idx="2091">
                  <c:v>1445.5</c:v>
                </c:pt>
                <c:pt idx="2092">
                  <c:v>1446</c:v>
                </c:pt>
                <c:pt idx="2093">
                  <c:v>1446.5</c:v>
                </c:pt>
                <c:pt idx="2094">
                  <c:v>1447</c:v>
                </c:pt>
                <c:pt idx="2095">
                  <c:v>1447.5</c:v>
                </c:pt>
                <c:pt idx="2096">
                  <c:v>1448</c:v>
                </c:pt>
                <c:pt idx="2097">
                  <c:v>1448.5</c:v>
                </c:pt>
                <c:pt idx="2098">
                  <c:v>1449</c:v>
                </c:pt>
                <c:pt idx="2099">
                  <c:v>1449.5</c:v>
                </c:pt>
                <c:pt idx="2100">
                  <c:v>1450</c:v>
                </c:pt>
                <c:pt idx="2101">
                  <c:v>1450.5</c:v>
                </c:pt>
                <c:pt idx="2102">
                  <c:v>1451</c:v>
                </c:pt>
                <c:pt idx="2103">
                  <c:v>1451.5</c:v>
                </c:pt>
                <c:pt idx="2104">
                  <c:v>1452</c:v>
                </c:pt>
                <c:pt idx="2105">
                  <c:v>1452.5</c:v>
                </c:pt>
                <c:pt idx="2106">
                  <c:v>1453</c:v>
                </c:pt>
                <c:pt idx="2107">
                  <c:v>1453.5</c:v>
                </c:pt>
                <c:pt idx="2108">
                  <c:v>1454</c:v>
                </c:pt>
                <c:pt idx="2109">
                  <c:v>1454.5</c:v>
                </c:pt>
                <c:pt idx="2110">
                  <c:v>1455</c:v>
                </c:pt>
                <c:pt idx="2111">
                  <c:v>1455.5</c:v>
                </c:pt>
                <c:pt idx="2112">
                  <c:v>1456</c:v>
                </c:pt>
                <c:pt idx="2113">
                  <c:v>1456.5</c:v>
                </c:pt>
                <c:pt idx="2114">
                  <c:v>1457</c:v>
                </c:pt>
                <c:pt idx="2115">
                  <c:v>1457.5</c:v>
                </c:pt>
                <c:pt idx="2116">
                  <c:v>1458</c:v>
                </c:pt>
                <c:pt idx="2117">
                  <c:v>1458.5</c:v>
                </c:pt>
                <c:pt idx="2118">
                  <c:v>1459</c:v>
                </c:pt>
                <c:pt idx="2119">
                  <c:v>1459.5</c:v>
                </c:pt>
                <c:pt idx="2120">
                  <c:v>1460</c:v>
                </c:pt>
                <c:pt idx="2121">
                  <c:v>1460.5</c:v>
                </c:pt>
                <c:pt idx="2122">
                  <c:v>1461</c:v>
                </c:pt>
                <c:pt idx="2123">
                  <c:v>1461.5</c:v>
                </c:pt>
                <c:pt idx="2124">
                  <c:v>1462</c:v>
                </c:pt>
                <c:pt idx="2125">
                  <c:v>1462.5</c:v>
                </c:pt>
                <c:pt idx="2126">
                  <c:v>1463</c:v>
                </c:pt>
                <c:pt idx="2127">
                  <c:v>1463.5</c:v>
                </c:pt>
                <c:pt idx="2128">
                  <c:v>1464</c:v>
                </c:pt>
                <c:pt idx="2129">
                  <c:v>1464.5</c:v>
                </c:pt>
                <c:pt idx="2130">
                  <c:v>1465</c:v>
                </c:pt>
                <c:pt idx="2131">
                  <c:v>1465.5</c:v>
                </c:pt>
                <c:pt idx="2132">
                  <c:v>1466</c:v>
                </c:pt>
                <c:pt idx="2133">
                  <c:v>1466.5</c:v>
                </c:pt>
                <c:pt idx="2134">
                  <c:v>1467</c:v>
                </c:pt>
                <c:pt idx="2135">
                  <c:v>1467.5</c:v>
                </c:pt>
                <c:pt idx="2136">
                  <c:v>1468</c:v>
                </c:pt>
                <c:pt idx="2137">
                  <c:v>1468.5</c:v>
                </c:pt>
                <c:pt idx="2138">
                  <c:v>1469</c:v>
                </c:pt>
                <c:pt idx="2139">
                  <c:v>1469.5</c:v>
                </c:pt>
                <c:pt idx="2140">
                  <c:v>1470</c:v>
                </c:pt>
                <c:pt idx="2141">
                  <c:v>1470.5</c:v>
                </c:pt>
                <c:pt idx="2142">
                  <c:v>1471</c:v>
                </c:pt>
                <c:pt idx="2143">
                  <c:v>1471.5</c:v>
                </c:pt>
                <c:pt idx="2144">
                  <c:v>1472</c:v>
                </c:pt>
                <c:pt idx="2145">
                  <c:v>1472.5</c:v>
                </c:pt>
                <c:pt idx="2146">
                  <c:v>1473</c:v>
                </c:pt>
                <c:pt idx="2147">
                  <c:v>1473.5</c:v>
                </c:pt>
                <c:pt idx="2148">
                  <c:v>1474</c:v>
                </c:pt>
                <c:pt idx="2149">
                  <c:v>1474.5</c:v>
                </c:pt>
                <c:pt idx="2150">
                  <c:v>1475</c:v>
                </c:pt>
                <c:pt idx="2151">
                  <c:v>1475.5</c:v>
                </c:pt>
                <c:pt idx="2152">
                  <c:v>1476</c:v>
                </c:pt>
                <c:pt idx="2153">
                  <c:v>1476.5</c:v>
                </c:pt>
                <c:pt idx="2154">
                  <c:v>1477</c:v>
                </c:pt>
                <c:pt idx="2155">
                  <c:v>1477.5</c:v>
                </c:pt>
                <c:pt idx="2156">
                  <c:v>1478</c:v>
                </c:pt>
                <c:pt idx="2157">
                  <c:v>1478.5</c:v>
                </c:pt>
                <c:pt idx="2158">
                  <c:v>1479</c:v>
                </c:pt>
                <c:pt idx="2159">
                  <c:v>1479.5</c:v>
                </c:pt>
                <c:pt idx="2160">
                  <c:v>1480</c:v>
                </c:pt>
                <c:pt idx="2161">
                  <c:v>1480.5</c:v>
                </c:pt>
                <c:pt idx="2162">
                  <c:v>1481</c:v>
                </c:pt>
                <c:pt idx="2163">
                  <c:v>1481.5</c:v>
                </c:pt>
                <c:pt idx="2164">
                  <c:v>1482</c:v>
                </c:pt>
                <c:pt idx="2165">
                  <c:v>1482.5</c:v>
                </c:pt>
                <c:pt idx="2166">
                  <c:v>1483</c:v>
                </c:pt>
                <c:pt idx="2167">
                  <c:v>1483.5</c:v>
                </c:pt>
                <c:pt idx="2168">
                  <c:v>1484</c:v>
                </c:pt>
                <c:pt idx="2169">
                  <c:v>1484.5</c:v>
                </c:pt>
                <c:pt idx="2170">
                  <c:v>1485</c:v>
                </c:pt>
                <c:pt idx="2171">
                  <c:v>1485.5</c:v>
                </c:pt>
                <c:pt idx="2172">
                  <c:v>1486</c:v>
                </c:pt>
                <c:pt idx="2173">
                  <c:v>1486.5</c:v>
                </c:pt>
                <c:pt idx="2174">
                  <c:v>1487</c:v>
                </c:pt>
                <c:pt idx="2175">
                  <c:v>1487.5</c:v>
                </c:pt>
                <c:pt idx="2176">
                  <c:v>1488</c:v>
                </c:pt>
                <c:pt idx="2177">
                  <c:v>1488.5</c:v>
                </c:pt>
                <c:pt idx="2178">
                  <c:v>1489</c:v>
                </c:pt>
                <c:pt idx="2179">
                  <c:v>1489.5</c:v>
                </c:pt>
                <c:pt idx="2180">
                  <c:v>1490</c:v>
                </c:pt>
                <c:pt idx="2181">
                  <c:v>1490.5</c:v>
                </c:pt>
                <c:pt idx="2182">
                  <c:v>1491</c:v>
                </c:pt>
                <c:pt idx="2183">
                  <c:v>1491.5</c:v>
                </c:pt>
                <c:pt idx="2184">
                  <c:v>1492</c:v>
                </c:pt>
                <c:pt idx="2185">
                  <c:v>1492.5</c:v>
                </c:pt>
                <c:pt idx="2186">
                  <c:v>1493</c:v>
                </c:pt>
                <c:pt idx="2187">
                  <c:v>1493.5</c:v>
                </c:pt>
                <c:pt idx="2188">
                  <c:v>1494</c:v>
                </c:pt>
                <c:pt idx="2189">
                  <c:v>1494.5</c:v>
                </c:pt>
                <c:pt idx="2190">
                  <c:v>1495</c:v>
                </c:pt>
                <c:pt idx="2191">
                  <c:v>1495.5</c:v>
                </c:pt>
                <c:pt idx="2192">
                  <c:v>1496</c:v>
                </c:pt>
                <c:pt idx="2193">
                  <c:v>1496.5</c:v>
                </c:pt>
                <c:pt idx="2194">
                  <c:v>1497</c:v>
                </c:pt>
                <c:pt idx="2195">
                  <c:v>1497.5</c:v>
                </c:pt>
                <c:pt idx="2196">
                  <c:v>1498</c:v>
                </c:pt>
                <c:pt idx="2197">
                  <c:v>1498.5</c:v>
                </c:pt>
                <c:pt idx="2198">
                  <c:v>1499</c:v>
                </c:pt>
                <c:pt idx="2199">
                  <c:v>1499.5</c:v>
                </c:pt>
                <c:pt idx="2200">
                  <c:v>1500</c:v>
                </c:pt>
                <c:pt idx="2201">
                  <c:v>1500.5</c:v>
                </c:pt>
                <c:pt idx="2202">
                  <c:v>1501</c:v>
                </c:pt>
                <c:pt idx="2203">
                  <c:v>1501.5</c:v>
                </c:pt>
                <c:pt idx="2204">
                  <c:v>1502</c:v>
                </c:pt>
                <c:pt idx="2205">
                  <c:v>1502.5</c:v>
                </c:pt>
                <c:pt idx="2206">
                  <c:v>1503</c:v>
                </c:pt>
                <c:pt idx="2207">
                  <c:v>1503.5</c:v>
                </c:pt>
                <c:pt idx="2208">
                  <c:v>1504</c:v>
                </c:pt>
                <c:pt idx="2209">
                  <c:v>1504.5</c:v>
                </c:pt>
                <c:pt idx="2210">
                  <c:v>1505</c:v>
                </c:pt>
                <c:pt idx="2211">
                  <c:v>1505.5</c:v>
                </c:pt>
                <c:pt idx="2212">
                  <c:v>1506</c:v>
                </c:pt>
                <c:pt idx="2213">
                  <c:v>1506.5</c:v>
                </c:pt>
                <c:pt idx="2214">
                  <c:v>1507</c:v>
                </c:pt>
                <c:pt idx="2215">
                  <c:v>1507.5</c:v>
                </c:pt>
                <c:pt idx="2216">
                  <c:v>1508</c:v>
                </c:pt>
                <c:pt idx="2217">
                  <c:v>1508.5</c:v>
                </c:pt>
                <c:pt idx="2218">
                  <c:v>1509</c:v>
                </c:pt>
                <c:pt idx="2219">
                  <c:v>1509.5</c:v>
                </c:pt>
                <c:pt idx="2220">
                  <c:v>1510</c:v>
                </c:pt>
                <c:pt idx="2221">
                  <c:v>1510.5</c:v>
                </c:pt>
                <c:pt idx="2222">
                  <c:v>1511</c:v>
                </c:pt>
                <c:pt idx="2223">
                  <c:v>1511.5</c:v>
                </c:pt>
                <c:pt idx="2224">
                  <c:v>1512</c:v>
                </c:pt>
                <c:pt idx="2225">
                  <c:v>1512.5</c:v>
                </c:pt>
                <c:pt idx="2226">
                  <c:v>1513</c:v>
                </c:pt>
                <c:pt idx="2227">
                  <c:v>1513.5</c:v>
                </c:pt>
                <c:pt idx="2228">
                  <c:v>1514</c:v>
                </c:pt>
                <c:pt idx="2229">
                  <c:v>1514.5</c:v>
                </c:pt>
                <c:pt idx="2230">
                  <c:v>1515</c:v>
                </c:pt>
                <c:pt idx="2231">
                  <c:v>1515.5</c:v>
                </c:pt>
                <c:pt idx="2232">
                  <c:v>1516</c:v>
                </c:pt>
                <c:pt idx="2233">
                  <c:v>1516.5</c:v>
                </c:pt>
                <c:pt idx="2234">
                  <c:v>1517</c:v>
                </c:pt>
                <c:pt idx="2235">
                  <c:v>1517.5</c:v>
                </c:pt>
                <c:pt idx="2236">
                  <c:v>1518</c:v>
                </c:pt>
                <c:pt idx="2237">
                  <c:v>1518.5</c:v>
                </c:pt>
                <c:pt idx="2238">
                  <c:v>1519</c:v>
                </c:pt>
                <c:pt idx="2239">
                  <c:v>1519.5</c:v>
                </c:pt>
                <c:pt idx="2240">
                  <c:v>1520</c:v>
                </c:pt>
                <c:pt idx="2241">
                  <c:v>1520.5</c:v>
                </c:pt>
                <c:pt idx="2242">
                  <c:v>1521</c:v>
                </c:pt>
                <c:pt idx="2243">
                  <c:v>1521.5</c:v>
                </c:pt>
                <c:pt idx="2244">
                  <c:v>1522</c:v>
                </c:pt>
                <c:pt idx="2245">
                  <c:v>1522.5</c:v>
                </c:pt>
                <c:pt idx="2246">
                  <c:v>1523</c:v>
                </c:pt>
                <c:pt idx="2247">
                  <c:v>1523.5</c:v>
                </c:pt>
                <c:pt idx="2248">
                  <c:v>1524</c:v>
                </c:pt>
                <c:pt idx="2249">
                  <c:v>1524.5</c:v>
                </c:pt>
                <c:pt idx="2250">
                  <c:v>1525</c:v>
                </c:pt>
                <c:pt idx="2251">
                  <c:v>1525.5</c:v>
                </c:pt>
                <c:pt idx="2252">
                  <c:v>1526</c:v>
                </c:pt>
                <c:pt idx="2253">
                  <c:v>1526.5</c:v>
                </c:pt>
                <c:pt idx="2254">
                  <c:v>1527</c:v>
                </c:pt>
                <c:pt idx="2255">
                  <c:v>1527.5</c:v>
                </c:pt>
                <c:pt idx="2256">
                  <c:v>1528</c:v>
                </c:pt>
                <c:pt idx="2257">
                  <c:v>1528.5</c:v>
                </c:pt>
                <c:pt idx="2258">
                  <c:v>1529</c:v>
                </c:pt>
                <c:pt idx="2259">
                  <c:v>1529.5</c:v>
                </c:pt>
                <c:pt idx="2260">
                  <c:v>1530</c:v>
                </c:pt>
                <c:pt idx="2261">
                  <c:v>1530.5</c:v>
                </c:pt>
                <c:pt idx="2262">
                  <c:v>1531</c:v>
                </c:pt>
                <c:pt idx="2263">
                  <c:v>1531.5</c:v>
                </c:pt>
                <c:pt idx="2264">
                  <c:v>1532</c:v>
                </c:pt>
                <c:pt idx="2265">
                  <c:v>1532.5</c:v>
                </c:pt>
                <c:pt idx="2266">
                  <c:v>1533</c:v>
                </c:pt>
                <c:pt idx="2267">
                  <c:v>1533.5</c:v>
                </c:pt>
                <c:pt idx="2268">
                  <c:v>1534</c:v>
                </c:pt>
                <c:pt idx="2269">
                  <c:v>1534.5</c:v>
                </c:pt>
                <c:pt idx="2270">
                  <c:v>1535</c:v>
                </c:pt>
                <c:pt idx="2271">
                  <c:v>1535.5</c:v>
                </c:pt>
                <c:pt idx="2272">
                  <c:v>1536</c:v>
                </c:pt>
                <c:pt idx="2273">
                  <c:v>1536.5</c:v>
                </c:pt>
                <c:pt idx="2274">
                  <c:v>1537</c:v>
                </c:pt>
                <c:pt idx="2275">
                  <c:v>1537.5</c:v>
                </c:pt>
                <c:pt idx="2276">
                  <c:v>1538</c:v>
                </c:pt>
                <c:pt idx="2277">
                  <c:v>1538.5</c:v>
                </c:pt>
                <c:pt idx="2278">
                  <c:v>1539</c:v>
                </c:pt>
                <c:pt idx="2279">
                  <c:v>1539.5</c:v>
                </c:pt>
                <c:pt idx="2280">
                  <c:v>1540</c:v>
                </c:pt>
                <c:pt idx="2281">
                  <c:v>1540.5</c:v>
                </c:pt>
                <c:pt idx="2282">
                  <c:v>1541</c:v>
                </c:pt>
                <c:pt idx="2283">
                  <c:v>1541.5</c:v>
                </c:pt>
                <c:pt idx="2284">
                  <c:v>1542</c:v>
                </c:pt>
                <c:pt idx="2285">
                  <c:v>1542.5</c:v>
                </c:pt>
                <c:pt idx="2286">
                  <c:v>1543</c:v>
                </c:pt>
                <c:pt idx="2287">
                  <c:v>1543.5</c:v>
                </c:pt>
                <c:pt idx="2288">
                  <c:v>1544</c:v>
                </c:pt>
                <c:pt idx="2289">
                  <c:v>1544.5</c:v>
                </c:pt>
                <c:pt idx="2290">
                  <c:v>1545</c:v>
                </c:pt>
                <c:pt idx="2291">
                  <c:v>1545.5</c:v>
                </c:pt>
                <c:pt idx="2292">
                  <c:v>1546</c:v>
                </c:pt>
                <c:pt idx="2293">
                  <c:v>1546.5</c:v>
                </c:pt>
                <c:pt idx="2294">
                  <c:v>1547</c:v>
                </c:pt>
                <c:pt idx="2295">
                  <c:v>1547.5</c:v>
                </c:pt>
                <c:pt idx="2296">
                  <c:v>1548</c:v>
                </c:pt>
                <c:pt idx="2297">
                  <c:v>1548.5</c:v>
                </c:pt>
                <c:pt idx="2298">
                  <c:v>1549</c:v>
                </c:pt>
                <c:pt idx="2299">
                  <c:v>1549.5</c:v>
                </c:pt>
                <c:pt idx="2300">
                  <c:v>1550</c:v>
                </c:pt>
                <c:pt idx="2301">
                  <c:v>1550.5</c:v>
                </c:pt>
                <c:pt idx="2302">
                  <c:v>1551</c:v>
                </c:pt>
                <c:pt idx="2303">
                  <c:v>1551.5</c:v>
                </c:pt>
                <c:pt idx="2304">
                  <c:v>1552</c:v>
                </c:pt>
                <c:pt idx="2305">
                  <c:v>1552.5</c:v>
                </c:pt>
                <c:pt idx="2306">
                  <c:v>1553</c:v>
                </c:pt>
                <c:pt idx="2307">
                  <c:v>1553.5</c:v>
                </c:pt>
                <c:pt idx="2308">
                  <c:v>1554</c:v>
                </c:pt>
                <c:pt idx="2309">
                  <c:v>1554.5</c:v>
                </c:pt>
                <c:pt idx="2310">
                  <c:v>1555</c:v>
                </c:pt>
                <c:pt idx="2311">
                  <c:v>1555.5</c:v>
                </c:pt>
                <c:pt idx="2312">
                  <c:v>1556</c:v>
                </c:pt>
                <c:pt idx="2313">
                  <c:v>1556.5</c:v>
                </c:pt>
                <c:pt idx="2314">
                  <c:v>1557</c:v>
                </c:pt>
                <c:pt idx="2315">
                  <c:v>1557.5</c:v>
                </c:pt>
                <c:pt idx="2316">
                  <c:v>1558</c:v>
                </c:pt>
                <c:pt idx="2317">
                  <c:v>1558.5</c:v>
                </c:pt>
                <c:pt idx="2318">
                  <c:v>1559</c:v>
                </c:pt>
                <c:pt idx="2319">
                  <c:v>1559.5</c:v>
                </c:pt>
                <c:pt idx="2320">
                  <c:v>1560</c:v>
                </c:pt>
                <c:pt idx="2321">
                  <c:v>1560.5</c:v>
                </c:pt>
                <c:pt idx="2322">
                  <c:v>1561</c:v>
                </c:pt>
                <c:pt idx="2323">
                  <c:v>1561.5</c:v>
                </c:pt>
                <c:pt idx="2324">
                  <c:v>1562</c:v>
                </c:pt>
                <c:pt idx="2325">
                  <c:v>1562.5</c:v>
                </c:pt>
                <c:pt idx="2326">
                  <c:v>1563</c:v>
                </c:pt>
                <c:pt idx="2327">
                  <c:v>1563.5</c:v>
                </c:pt>
                <c:pt idx="2328">
                  <c:v>1564</c:v>
                </c:pt>
                <c:pt idx="2329">
                  <c:v>1564.5</c:v>
                </c:pt>
                <c:pt idx="2330">
                  <c:v>1565</c:v>
                </c:pt>
                <c:pt idx="2331">
                  <c:v>1565.5</c:v>
                </c:pt>
                <c:pt idx="2332">
                  <c:v>1566</c:v>
                </c:pt>
                <c:pt idx="2333">
                  <c:v>1566.5</c:v>
                </c:pt>
                <c:pt idx="2334">
                  <c:v>1567</c:v>
                </c:pt>
                <c:pt idx="2335">
                  <c:v>1567.5</c:v>
                </c:pt>
                <c:pt idx="2336">
                  <c:v>1568</c:v>
                </c:pt>
                <c:pt idx="2337">
                  <c:v>1568.5</c:v>
                </c:pt>
                <c:pt idx="2338">
                  <c:v>1569</c:v>
                </c:pt>
                <c:pt idx="2339">
                  <c:v>1569.5</c:v>
                </c:pt>
                <c:pt idx="2340">
                  <c:v>1570</c:v>
                </c:pt>
                <c:pt idx="2341">
                  <c:v>1570.5</c:v>
                </c:pt>
                <c:pt idx="2342">
                  <c:v>1571</c:v>
                </c:pt>
                <c:pt idx="2343">
                  <c:v>1571.5</c:v>
                </c:pt>
                <c:pt idx="2344">
                  <c:v>1572</c:v>
                </c:pt>
                <c:pt idx="2345">
                  <c:v>1572.5</c:v>
                </c:pt>
                <c:pt idx="2346">
                  <c:v>1573</c:v>
                </c:pt>
                <c:pt idx="2347">
                  <c:v>1573.5</c:v>
                </c:pt>
                <c:pt idx="2348">
                  <c:v>1574</c:v>
                </c:pt>
                <c:pt idx="2349">
                  <c:v>1574.5</c:v>
                </c:pt>
                <c:pt idx="2350">
                  <c:v>1575</c:v>
                </c:pt>
                <c:pt idx="2351">
                  <c:v>1575.5</c:v>
                </c:pt>
                <c:pt idx="2352">
                  <c:v>1576</c:v>
                </c:pt>
                <c:pt idx="2353">
                  <c:v>1576.5</c:v>
                </c:pt>
                <c:pt idx="2354">
                  <c:v>1577</c:v>
                </c:pt>
                <c:pt idx="2355">
                  <c:v>1577.5</c:v>
                </c:pt>
                <c:pt idx="2356">
                  <c:v>1578</c:v>
                </c:pt>
                <c:pt idx="2357">
                  <c:v>1578.5</c:v>
                </c:pt>
                <c:pt idx="2358">
                  <c:v>1579</c:v>
                </c:pt>
                <c:pt idx="2359">
                  <c:v>1579.5</c:v>
                </c:pt>
                <c:pt idx="2360">
                  <c:v>1580</c:v>
                </c:pt>
                <c:pt idx="2361">
                  <c:v>1580.5</c:v>
                </c:pt>
                <c:pt idx="2362">
                  <c:v>1581</c:v>
                </c:pt>
                <c:pt idx="2363">
                  <c:v>1581.5</c:v>
                </c:pt>
                <c:pt idx="2364">
                  <c:v>1582</c:v>
                </c:pt>
                <c:pt idx="2365">
                  <c:v>1582.5</c:v>
                </c:pt>
                <c:pt idx="2366">
                  <c:v>1583</c:v>
                </c:pt>
                <c:pt idx="2367">
                  <c:v>1583.5</c:v>
                </c:pt>
                <c:pt idx="2368">
                  <c:v>1584</c:v>
                </c:pt>
                <c:pt idx="2369">
                  <c:v>1584.5</c:v>
                </c:pt>
                <c:pt idx="2370">
                  <c:v>1585</c:v>
                </c:pt>
                <c:pt idx="2371">
                  <c:v>1585.5</c:v>
                </c:pt>
                <c:pt idx="2372">
                  <c:v>1586</c:v>
                </c:pt>
                <c:pt idx="2373">
                  <c:v>1586.5</c:v>
                </c:pt>
                <c:pt idx="2374">
                  <c:v>1587</c:v>
                </c:pt>
                <c:pt idx="2375">
                  <c:v>1587.5</c:v>
                </c:pt>
                <c:pt idx="2376">
                  <c:v>1588</c:v>
                </c:pt>
                <c:pt idx="2377">
                  <c:v>1588.5</c:v>
                </c:pt>
                <c:pt idx="2378">
                  <c:v>1589</c:v>
                </c:pt>
                <c:pt idx="2379">
                  <c:v>1589.5</c:v>
                </c:pt>
                <c:pt idx="2380">
                  <c:v>1590</c:v>
                </c:pt>
                <c:pt idx="2381">
                  <c:v>1590.5</c:v>
                </c:pt>
                <c:pt idx="2382">
                  <c:v>1591</c:v>
                </c:pt>
                <c:pt idx="2383">
                  <c:v>1591.5</c:v>
                </c:pt>
                <c:pt idx="2384">
                  <c:v>1592</c:v>
                </c:pt>
                <c:pt idx="2385">
                  <c:v>1592.5</c:v>
                </c:pt>
                <c:pt idx="2386">
                  <c:v>1593</c:v>
                </c:pt>
                <c:pt idx="2387">
                  <c:v>1593.5</c:v>
                </c:pt>
                <c:pt idx="2388">
                  <c:v>1594</c:v>
                </c:pt>
                <c:pt idx="2389">
                  <c:v>1594.5</c:v>
                </c:pt>
                <c:pt idx="2390">
                  <c:v>1595</c:v>
                </c:pt>
                <c:pt idx="2391">
                  <c:v>1595.5</c:v>
                </c:pt>
                <c:pt idx="2392">
                  <c:v>1596</c:v>
                </c:pt>
                <c:pt idx="2393">
                  <c:v>1596.5</c:v>
                </c:pt>
                <c:pt idx="2394">
                  <c:v>1597</c:v>
                </c:pt>
                <c:pt idx="2395">
                  <c:v>1597.5</c:v>
                </c:pt>
                <c:pt idx="2396">
                  <c:v>1598</c:v>
                </c:pt>
                <c:pt idx="2397">
                  <c:v>1598.5</c:v>
                </c:pt>
                <c:pt idx="2398">
                  <c:v>1599</c:v>
                </c:pt>
                <c:pt idx="2399">
                  <c:v>1599.5</c:v>
                </c:pt>
                <c:pt idx="2400">
                  <c:v>1600</c:v>
                </c:pt>
              </c:numCache>
            </c:numRef>
          </c:xVal>
          <c:yVal>
            <c:numRef>
              <c:f>中文版!$C$3:$C$2403</c:f>
              <c:numCache>
                <c:formatCode>0.000</c:formatCode>
                <c:ptCount val="2401"/>
                <c:pt idx="0">
                  <c:v>4.1188996178983056E-2</c:v>
                </c:pt>
                <c:pt idx="1">
                  <c:v>2.7143352243413951E-2</c:v>
                </c:pt>
                <c:pt idx="2">
                  <c:v>1.3393338967472867E-2</c:v>
                </c:pt>
                <c:pt idx="3">
                  <c:v>0</c:v>
                </c:pt>
                <c:pt idx="4">
                  <c:v>3.9349528207187311E-2</c:v>
                </c:pt>
                <c:pt idx="5">
                  <c:v>0</c:v>
                </c:pt>
                <c:pt idx="6">
                  <c:v>1.2838332865447423E-2</c:v>
                </c:pt>
                <c:pt idx="7">
                  <c:v>2.5401585172703169E-2</c:v>
                </c:pt>
                <c:pt idx="8">
                  <c:v>1.259053527494931E-2</c:v>
                </c:pt>
                <c:pt idx="9">
                  <c:v>1.2447600914133775E-2</c:v>
                </c:pt>
                <c:pt idx="10">
                  <c:v>2.4653750828821562E-2</c:v>
                </c:pt>
                <c:pt idx="11">
                  <c:v>2.4411578018484786E-2</c:v>
                </c:pt>
                <c:pt idx="12">
                  <c:v>0</c:v>
                </c:pt>
                <c:pt idx="13">
                  <c:v>2.3969255959309228E-2</c:v>
                </c:pt>
                <c:pt idx="14">
                  <c:v>1.1853781645461529E-2</c:v>
                </c:pt>
                <c:pt idx="15">
                  <c:v>0</c:v>
                </c:pt>
                <c:pt idx="16">
                  <c:v>2.3267583267577632E-2</c:v>
                </c:pt>
                <c:pt idx="17">
                  <c:v>1.15356503437349E-2</c:v>
                </c:pt>
                <c:pt idx="18">
                  <c:v>1.1431865841091977E-2</c:v>
                </c:pt>
                <c:pt idx="19">
                  <c:v>0</c:v>
                </c:pt>
                <c:pt idx="20">
                  <c:v>1.1204579192439276E-2</c:v>
                </c:pt>
                <c:pt idx="21">
                  <c:v>0</c:v>
                </c:pt>
                <c:pt idx="22">
                  <c:v>1.10175891973115E-2</c:v>
                </c:pt>
                <c:pt idx="23">
                  <c:v>1.09070185378673E-2</c:v>
                </c:pt>
                <c:pt idx="24">
                  <c:v>2.1643505590371082E-2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2.0972951730230102E-2</c:v>
                </c:pt>
                <c:pt idx="29">
                  <c:v>0</c:v>
                </c:pt>
                <c:pt idx="30">
                  <c:v>2.0589449492793323E-2</c:v>
                </c:pt>
                <c:pt idx="31">
                  <c:v>0</c:v>
                </c:pt>
                <c:pt idx="32">
                  <c:v>2.0272266527127249E-2</c:v>
                </c:pt>
                <c:pt idx="33">
                  <c:v>1.0056724548339844E-2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2.928290904067905E-2</c:v>
                </c:pt>
                <c:pt idx="38">
                  <c:v>0</c:v>
                </c:pt>
                <c:pt idx="39">
                  <c:v>0</c:v>
                </c:pt>
                <c:pt idx="40">
                  <c:v>9.541423967653475E-3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9.0769225797472358E-3</c:v>
                </c:pt>
                <c:pt idx="48">
                  <c:v>0</c:v>
                </c:pt>
                <c:pt idx="49">
                  <c:v>8.9473744260019101E-3</c:v>
                </c:pt>
                <c:pt idx="50">
                  <c:v>2.6647464309871572E-2</c:v>
                </c:pt>
                <c:pt idx="51">
                  <c:v>8.8495919892678434E-3</c:v>
                </c:pt>
                <c:pt idx="52">
                  <c:v>1.7580942699715607E-2</c:v>
                </c:pt>
                <c:pt idx="53">
                  <c:v>8.7293595131539177E-3</c:v>
                </c:pt>
                <c:pt idx="54">
                  <c:v>0</c:v>
                </c:pt>
                <c:pt idx="55">
                  <c:v>8.6112053429060961E-3</c:v>
                </c:pt>
                <c:pt idx="56">
                  <c:v>0</c:v>
                </c:pt>
                <c:pt idx="57">
                  <c:v>8.4990036066785162E-3</c:v>
                </c:pt>
                <c:pt idx="58">
                  <c:v>1.6871097677664773E-2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7.9317956872144869E-3</c:v>
                </c:pt>
                <c:pt idx="69">
                  <c:v>0</c:v>
                </c:pt>
                <c:pt idx="70">
                  <c:v>1.565910071171852E-2</c:v>
                </c:pt>
                <c:pt idx="71">
                  <c:v>2.3356818733596945E-2</c:v>
                </c:pt>
                <c:pt idx="72">
                  <c:v>7.7445973650267222E-3</c:v>
                </c:pt>
                <c:pt idx="73">
                  <c:v>7.6984442630309543E-3</c:v>
                </c:pt>
                <c:pt idx="74">
                  <c:v>1.529182416201743E-2</c:v>
                </c:pt>
                <c:pt idx="75">
                  <c:v>0</c:v>
                </c:pt>
                <c:pt idx="76">
                  <c:v>1.5105478277932642E-2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7.3469034126840155E-3</c:v>
                </c:pt>
                <c:pt idx="82">
                  <c:v>7.3074454173334778E-3</c:v>
                </c:pt>
                <c:pt idx="83">
                  <c:v>0</c:v>
                </c:pt>
                <c:pt idx="84">
                  <c:v>0</c:v>
                </c:pt>
                <c:pt idx="85">
                  <c:v>7.1846207711500059E-3</c:v>
                </c:pt>
                <c:pt idx="86">
                  <c:v>0</c:v>
                </c:pt>
                <c:pt idx="87">
                  <c:v>0</c:v>
                </c:pt>
                <c:pt idx="88">
                  <c:v>1.4128349379656163E-2</c:v>
                </c:pt>
                <c:pt idx="89">
                  <c:v>1.4043363400684393E-2</c:v>
                </c:pt>
                <c:pt idx="90">
                  <c:v>0</c:v>
                </c:pt>
                <c:pt idx="91">
                  <c:v>1.3887179082085314E-2</c:v>
                </c:pt>
                <c:pt idx="92">
                  <c:v>6.9013720174737961E-3</c:v>
                </c:pt>
                <c:pt idx="93">
                  <c:v>1.3734922541064386E-2</c:v>
                </c:pt>
                <c:pt idx="94">
                  <c:v>0</c:v>
                </c:pt>
                <c:pt idx="95">
                  <c:v>0</c:v>
                </c:pt>
                <c:pt idx="96">
                  <c:v>1.3528689022810828E-2</c:v>
                </c:pt>
                <c:pt idx="97">
                  <c:v>0</c:v>
                </c:pt>
                <c:pt idx="98">
                  <c:v>1.338130291645582E-2</c:v>
                </c:pt>
                <c:pt idx="99">
                  <c:v>1.3318906294035635E-2</c:v>
                </c:pt>
                <c:pt idx="100">
                  <c:v>1.3254112828286034E-2</c:v>
                </c:pt>
                <c:pt idx="101">
                  <c:v>1.9773079052019353E-2</c:v>
                </c:pt>
                <c:pt idx="102">
                  <c:v>1.9691853525665246E-2</c:v>
                </c:pt>
                <c:pt idx="103">
                  <c:v>2.608376874380296E-2</c:v>
                </c:pt>
                <c:pt idx="104">
                  <c:v>1.2978419905862695E-2</c:v>
                </c:pt>
                <c:pt idx="105">
                  <c:v>6.4605205419696341E-3</c:v>
                </c:pt>
                <c:pt idx="106">
                  <c:v>6.4270423043249116E-3</c:v>
                </c:pt>
                <c:pt idx="107">
                  <c:v>0</c:v>
                </c:pt>
                <c:pt idx="108">
                  <c:v>1.2751463307177186E-2</c:v>
                </c:pt>
                <c:pt idx="109">
                  <c:v>1.2684082515546877E-2</c:v>
                </c:pt>
                <c:pt idx="110">
                  <c:v>1.8941422692424117E-2</c:v>
                </c:pt>
                <c:pt idx="111">
                  <c:v>0</c:v>
                </c:pt>
                <c:pt idx="112">
                  <c:v>0</c:v>
                </c:pt>
                <c:pt idx="113">
                  <c:v>6.2256206288234077E-3</c:v>
                </c:pt>
                <c:pt idx="114">
                  <c:v>1.2410209167172382E-2</c:v>
                </c:pt>
                <c:pt idx="115">
                  <c:v>0</c:v>
                </c:pt>
                <c:pt idx="116">
                  <c:v>6.1550434008528464E-3</c:v>
                </c:pt>
                <c:pt idx="117">
                  <c:v>0</c:v>
                </c:pt>
                <c:pt idx="118">
                  <c:v>0</c:v>
                </c:pt>
                <c:pt idx="119">
                  <c:v>6.0755603433900775E-3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5.9755473769897366E-3</c:v>
                </c:pt>
                <c:pt idx="124">
                  <c:v>1.1901802048272146E-2</c:v>
                </c:pt>
                <c:pt idx="125">
                  <c:v>5.9318213545092209E-3</c:v>
                </c:pt>
                <c:pt idx="126">
                  <c:v>0</c:v>
                </c:pt>
                <c:pt idx="127">
                  <c:v>5.8849649759696995E-3</c:v>
                </c:pt>
                <c:pt idx="128">
                  <c:v>0</c:v>
                </c:pt>
                <c:pt idx="129">
                  <c:v>5.8357515626100013E-3</c:v>
                </c:pt>
                <c:pt idx="130">
                  <c:v>0</c:v>
                </c:pt>
                <c:pt idx="131">
                  <c:v>0</c:v>
                </c:pt>
                <c:pt idx="132">
                  <c:v>5.7699554056089876E-3</c:v>
                </c:pt>
                <c:pt idx="133">
                  <c:v>0</c:v>
                </c:pt>
                <c:pt idx="134">
                  <c:v>5.7331695994869945E-3</c:v>
                </c:pt>
                <c:pt idx="135">
                  <c:v>5.7108398902166336E-3</c:v>
                </c:pt>
                <c:pt idx="136">
                  <c:v>0</c:v>
                </c:pt>
                <c:pt idx="137">
                  <c:v>5.6733816339125916E-3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2.2258453459785423E-2</c:v>
                </c:pt>
                <c:pt idx="143">
                  <c:v>1.6646785257306059E-2</c:v>
                </c:pt>
                <c:pt idx="144">
                  <c:v>2.2110177130752747E-2</c:v>
                </c:pt>
                <c:pt idx="145">
                  <c:v>1.6530809492987904E-2</c:v>
                </c:pt>
                <c:pt idx="146">
                  <c:v>2.1958834796572541E-2</c:v>
                </c:pt>
                <c:pt idx="147">
                  <c:v>3.8330000386364277E-2</c:v>
                </c:pt>
                <c:pt idx="148">
                  <c:v>2.7315030433571134E-2</c:v>
                </c:pt>
                <c:pt idx="149">
                  <c:v>3.8086324395704724E-2</c:v>
                </c:pt>
                <c:pt idx="150">
                  <c:v>3.2562796595217894E-2</c:v>
                </c:pt>
                <c:pt idx="151">
                  <c:v>5.4037235655518621E-2</c:v>
                </c:pt>
                <c:pt idx="152">
                  <c:v>3.773418442574835E-2</c:v>
                </c:pt>
                <c:pt idx="153">
                  <c:v>5.3705557180121613E-2</c:v>
                </c:pt>
                <c:pt idx="154">
                  <c:v>4.2820287650735998E-2</c:v>
                </c:pt>
                <c:pt idx="155">
                  <c:v>6.4049074934693251E-2</c:v>
                </c:pt>
                <c:pt idx="156">
                  <c:v>5.3195171437901007E-2</c:v>
                </c:pt>
                <c:pt idx="157">
                  <c:v>5.8339603787485865E-2</c:v>
                </c:pt>
                <c:pt idx="158">
                  <c:v>6.3416235207258989E-2</c:v>
                </c:pt>
                <c:pt idx="159">
                  <c:v>4.7423987654560538E-2</c:v>
                </c:pt>
                <c:pt idx="160">
                  <c:v>4.7271603559329113E-2</c:v>
                </c:pt>
                <c:pt idx="161">
                  <c:v>4.191593803953942E-2</c:v>
                </c:pt>
                <c:pt idx="162">
                  <c:v>4.6981012349294672E-2</c:v>
                </c:pt>
                <c:pt idx="163">
                  <c:v>3.6482376629731354E-2</c:v>
                </c:pt>
                <c:pt idx="164">
                  <c:v>4.1545094113044675E-2</c:v>
                </c:pt>
                <c:pt idx="165">
                  <c:v>4.145432012993118E-2</c:v>
                </c:pt>
                <c:pt idx="166">
                  <c:v>2.5809646200588714E-2</c:v>
                </c:pt>
                <c:pt idx="167">
                  <c:v>2.575010719535804E-2</c:v>
                </c:pt>
                <c:pt idx="168">
                  <c:v>2.5677506759202485E-2</c:v>
                </c:pt>
                <c:pt idx="169">
                  <c:v>1.5363594877569716E-2</c:v>
                </c:pt>
                <c:pt idx="170">
                  <c:v>3.0655298580747441E-2</c:v>
                </c:pt>
                <c:pt idx="171">
                  <c:v>2.0392138479597519E-2</c:v>
                </c:pt>
                <c:pt idx="172">
                  <c:v>1.5252182378199333E-2</c:v>
                </c:pt>
                <c:pt idx="173">
                  <c:v>1.5220617629602961E-2</c:v>
                </c:pt>
                <c:pt idx="174">
                  <c:v>2.0250672357933978E-2</c:v>
                </c:pt>
                <c:pt idx="175">
                  <c:v>2.0193886482133914E-2</c:v>
                </c:pt>
                <c:pt idx="176">
                  <c:v>3.5266504320334062E-2</c:v>
                </c:pt>
                <c:pt idx="177">
                  <c:v>1.0049324035644531E-2</c:v>
                </c:pt>
                <c:pt idx="178">
                  <c:v>2.508319276635794E-2</c:v>
                </c:pt>
                <c:pt idx="179">
                  <c:v>1.0011444091796875E-2</c:v>
                </c:pt>
                <c:pt idx="180">
                  <c:v>2.4960909389060294E-2</c:v>
                </c:pt>
                <c:pt idx="181">
                  <c:v>1.4954850436137774E-2</c:v>
                </c:pt>
                <c:pt idx="182">
                  <c:v>0</c:v>
                </c:pt>
                <c:pt idx="183">
                  <c:v>9.9261077941294185E-3</c:v>
                </c:pt>
                <c:pt idx="184">
                  <c:v>1.9818746989398943E-2</c:v>
                </c:pt>
                <c:pt idx="185">
                  <c:v>9.8808088348814431E-3</c:v>
                </c:pt>
                <c:pt idx="186">
                  <c:v>1.9731785382418061E-2</c:v>
                </c:pt>
                <c:pt idx="187">
                  <c:v>2.9541461777879603E-2</c:v>
                </c:pt>
                <c:pt idx="188">
                  <c:v>1.9651181562894731E-2</c:v>
                </c:pt>
                <c:pt idx="189">
                  <c:v>2.4529185221255086E-2</c:v>
                </c:pt>
                <c:pt idx="190">
                  <c:v>2.9393199139557537E-2</c:v>
                </c:pt>
                <c:pt idx="191">
                  <c:v>2.9345894533559277E-2</c:v>
                </c:pt>
                <c:pt idx="192">
                  <c:v>2.9277215537411902E-2</c:v>
                </c:pt>
                <c:pt idx="193">
                  <c:v>3.8980231025083849E-2</c:v>
                </c:pt>
                <c:pt idx="194">
                  <c:v>3.4073255128009572E-2</c:v>
                </c:pt>
                <c:pt idx="195">
                  <c:v>4.3719172284217511E-2</c:v>
                </c:pt>
                <c:pt idx="196">
                  <c:v>4.8494832138492837E-2</c:v>
                </c:pt>
                <c:pt idx="197">
                  <c:v>5.8101615380258771E-2</c:v>
                </c:pt>
                <c:pt idx="198">
                  <c:v>6.7686702520960887E-2</c:v>
                </c:pt>
                <c:pt idx="199">
                  <c:v>7.7321358665311382E-2</c:v>
                </c:pt>
                <c:pt idx="200">
                  <c:v>0.12557055456191157</c:v>
                </c:pt>
                <c:pt idx="201">
                  <c:v>0.16394534344999287</c:v>
                </c:pt>
                <c:pt idx="202">
                  <c:v>0.23184235717058488</c:v>
                </c:pt>
                <c:pt idx="203">
                  <c:v>0.32204625480040094</c:v>
                </c:pt>
                <c:pt idx="204">
                  <c:v>0.48449735295385993</c:v>
                </c:pt>
                <c:pt idx="205">
                  <c:v>0.63759164693472481</c:v>
                </c:pt>
                <c:pt idx="206">
                  <c:v>0.76740258455088606</c:v>
                </c:pt>
                <c:pt idx="207">
                  <c:v>0.9269967292734459</c:v>
                </c:pt>
                <c:pt idx="208">
                  <c:v>0.98406434878220761</c:v>
                </c:pt>
                <c:pt idx="209">
                  <c:v>0.9687075267237264</c:v>
                </c:pt>
                <c:pt idx="210">
                  <c:v>0.89488356221977483</c:v>
                </c:pt>
                <c:pt idx="211">
                  <c:v>0.7860946271172401</c:v>
                </c:pt>
                <c:pt idx="212">
                  <c:v>0.6375328118560758</c:v>
                </c:pt>
                <c:pt idx="213">
                  <c:v>0.48974390699022374</c:v>
                </c:pt>
                <c:pt idx="214">
                  <c:v>0.39541610877747202</c:v>
                </c:pt>
                <c:pt idx="215">
                  <c:v>0.32830779738693944</c:v>
                </c:pt>
                <c:pt idx="216">
                  <c:v>0.28776506435411409</c:v>
                </c:pt>
                <c:pt idx="217">
                  <c:v>0.256394386182076</c:v>
                </c:pt>
                <c:pt idx="218">
                  <c:v>0.24262522617662496</c:v>
                </c:pt>
                <c:pt idx="219">
                  <c:v>0.2334107997467891</c:v>
                </c:pt>
                <c:pt idx="220">
                  <c:v>0.22863056182248284</c:v>
                </c:pt>
                <c:pt idx="221">
                  <c:v>0.23706339075532887</c:v>
                </c:pt>
                <c:pt idx="222">
                  <c:v>0.26300630827944704</c:v>
                </c:pt>
                <c:pt idx="223">
                  <c:v>0.27576029121541989</c:v>
                </c:pt>
                <c:pt idx="224">
                  <c:v>0.30135694947418579</c:v>
                </c:pt>
                <c:pt idx="225">
                  <c:v>0.35751179430000135</c:v>
                </c:pt>
                <c:pt idx="226">
                  <c:v>0.41793473944745041</c:v>
                </c:pt>
                <c:pt idx="227">
                  <c:v>0.48239473595618604</c:v>
                </c:pt>
                <c:pt idx="228">
                  <c:v>0.52498841954029407</c:v>
                </c:pt>
                <c:pt idx="229">
                  <c:v>0.5588744279527541</c:v>
                </c:pt>
                <c:pt idx="230">
                  <c:v>0.60138257196676026</c:v>
                </c:pt>
                <c:pt idx="231">
                  <c:v>0.60046874486320523</c:v>
                </c:pt>
                <c:pt idx="232">
                  <c:v>0.59086660571782146</c:v>
                </c:pt>
                <c:pt idx="233">
                  <c:v>0.5514259942977966</c:v>
                </c:pt>
                <c:pt idx="234">
                  <c:v>0.49035993667211741</c:v>
                </c:pt>
                <c:pt idx="235">
                  <c:v>0.40835514347126028</c:v>
                </c:pt>
                <c:pt idx="236">
                  <c:v>0.35629730338887172</c:v>
                </c:pt>
                <c:pt idx="237">
                  <c:v>0.29160168204742565</c:v>
                </c:pt>
                <c:pt idx="238">
                  <c:v>0.22680325419588812</c:v>
                </c:pt>
                <c:pt idx="239">
                  <c:v>0.17092327711957944</c:v>
                </c:pt>
                <c:pt idx="240">
                  <c:v>0.13233050598685972</c:v>
                </c:pt>
                <c:pt idx="241">
                  <c:v>0.10657385070360355</c:v>
                </c:pt>
                <c:pt idx="242">
                  <c:v>8.516492200597596E-2</c:v>
                </c:pt>
                <c:pt idx="243">
                  <c:v>6.8011324714971441E-2</c:v>
                </c:pt>
                <c:pt idx="244">
                  <c:v>7.6487481789931228E-2</c:v>
                </c:pt>
                <c:pt idx="245">
                  <c:v>5.092267661576716E-2</c:v>
                </c:pt>
                <c:pt idx="246">
                  <c:v>5.9360142318666556E-2</c:v>
                </c:pt>
                <c:pt idx="247">
                  <c:v>5.0843526215000191E-2</c:v>
                </c:pt>
                <c:pt idx="248">
                  <c:v>3.8101510212294243E-2</c:v>
                </c:pt>
                <c:pt idx="249">
                  <c:v>4.6536874769011867E-2</c:v>
                </c:pt>
                <c:pt idx="250">
                  <c:v>3.8034644780405524E-2</c:v>
                </c:pt>
                <c:pt idx="251">
                  <c:v>2.1106318722380429E-2</c:v>
                </c:pt>
                <c:pt idx="252">
                  <c:v>4.2143236823377575E-2</c:v>
                </c:pt>
                <c:pt idx="253">
                  <c:v>3.370404611390284E-2</c:v>
                </c:pt>
                <c:pt idx="254">
                  <c:v>2.9467323569904672E-2</c:v>
                </c:pt>
                <c:pt idx="255">
                  <c:v>1.6815574901279599E-2</c:v>
                </c:pt>
                <c:pt idx="256">
                  <c:v>4.2027393378674796E-2</c:v>
                </c:pt>
                <c:pt idx="257">
                  <c:v>2.518378243113957E-2</c:v>
                </c:pt>
                <c:pt idx="258">
                  <c:v>2.9362421316879043E-2</c:v>
                </c:pt>
                <c:pt idx="259">
                  <c:v>2.9334290459442577E-2</c:v>
                </c:pt>
                <c:pt idx="260">
                  <c:v>3.7730053137772994E-2</c:v>
                </c:pt>
                <c:pt idx="261">
                  <c:v>2.9323473719104397E-2</c:v>
                </c:pt>
                <c:pt idx="262">
                  <c:v>3.7698227948077492E-2</c:v>
                </c:pt>
                <c:pt idx="263">
                  <c:v>3.3467892161157115E-2</c:v>
                </c:pt>
                <c:pt idx="264">
                  <c:v>4.1786474576216093E-2</c:v>
                </c:pt>
                <c:pt idx="265">
                  <c:v>3.7573251464419949E-2</c:v>
                </c:pt>
                <c:pt idx="266">
                  <c:v>5.0086517333984372E-2</c:v>
                </c:pt>
                <c:pt idx="267">
                  <c:v>5.4211379320779261E-2</c:v>
                </c:pt>
                <c:pt idx="268">
                  <c:v>4.9977520070305294E-2</c:v>
                </c:pt>
                <c:pt idx="269">
                  <c:v>7.9094288059761902E-2</c:v>
                </c:pt>
                <c:pt idx="270">
                  <c:v>8.7358165107999472E-2</c:v>
                </c:pt>
                <c:pt idx="271">
                  <c:v>0.10393720367888838</c:v>
                </c:pt>
                <c:pt idx="272">
                  <c:v>0.11212179198910703</c:v>
                </c:pt>
                <c:pt idx="273">
                  <c:v>0.13280852207253352</c:v>
                </c:pt>
                <c:pt idx="274">
                  <c:v>0.12865750788173569</c:v>
                </c:pt>
                <c:pt idx="275">
                  <c:v>0.13278550033219857</c:v>
                </c:pt>
                <c:pt idx="276">
                  <c:v>0.13691069242632606</c:v>
                </c:pt>
                <c:pt idx="277">
                  <c:v>0.13683752865073293</c:v>
                </c:pt>
                <c:pt idx="278">
                  <c:v>0.11604338581591946</c:v>
                </c:pt>
                <c:pt idx="279">
                  <c:v>0.10768475129067151</c:v>
                </c:pt>
                <c:pt idx="280">
                  <c:v>9.1066132717274859E-2</c:v>
                </c:pt>
                <c:pt idx="281">
                  <c:v>8.2800979131206251E-2</c:v>
                </c:pt>
                <c:pt idx="282">
                  <c:v>5.7955858064411017E-2</c:v>
                </c:pt>
                <c:pt idx="283">
                  <c:v>4.9647831528947382E-2</c:v>
                </c:pt>
                <c:pt idx="284">
                  <c:v>3.7227364735391129E-2</c:v>
                </c:pt>
                <c:pt idx="285">
                  <c:v>3.7239204472938693E-2</c:v>
                </c:pt>
                <c:pt idx="286">
                  <c:v>2.4801968502173068E-2</c:v>
                </c:pt>
                <c:pt idx="287">
                  <c:v>2.0673319645245939E-2</c:v>
                </c:pt>
                <c:pt idx="288">
                  <c:v>2.8951009818683711E-2</c:v>
                </c:pt>
                <c:pt idx="289">
                  <c:v>1.2403932275675494E-2</c:v>
                </c:pt>
                <c:pt idx="290">
                  <c:v>8.26495559005847E-3</c:v>
                </c:pt>
                <c:pt idx="291">
                  <c:v>1.6535958140954814E-2</c:v>
                </c:pt>
                <c:pt idx="292">
                  <c:v>1.6535980775732009E-2</c:v>
                </c:pt>
                <c:pt idx="293">
                  <c:v>0</c:v>
                </c:pt>
                <c:pt idx="294">
                  <c:v>4.1331630353642701E-3</c:v>
                </c:pt>
                <c:pt idx="295">
                  <c:v>4.1325057613188724E-3</c:v>
                </c:pt>
                <c:pt idx="296">
                  <c:v>8.2636775203240153E-3</c:v>
                </c:pt>
                <c:pt idx="297">
                  <c:v>0</c:v>
                </c:pt>
                <c:pt idx="298">
                  <c:v>4.1387809508117721E-3</c:v>
                </c:pt>
                <c:pt idx="299">
                  <c:v>4.1410124126025939E-3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8.2996484162592907E-3</c:v>
                </c:pt>
                <c:pt idx="305">
                  <c:v>0</c:v>
                </c:pt>
                <c:pt idx="306">
                  <c:v>0</c:v>
                </c:pt>
                <c:pt idx="307">
                  <c:v>8.30908927204989E-3</c:v>
                </c:pt>
                <c:pt idx="308">
                  <c:v>4.1579896082235158E-3</c:v>
                </c:pt>
                <c:pt idx="309">
                  <c:v>8.3174608001070818E-3</c:v>
                </c:pt>
                <c:pt idx="310">
                  <c:v>0</c:v>
                </c:pt>
                <c:pt idx="311">
                  <c:v>4.1654415279970382E-3</c:v>
                </c:pt>
                <c:pt idx="312">
                  <c:v>0</c:v>
                </c:pt>
                <c:pt idx="313">
                  <c:v>0</c:v>
                </c:pt>
                <c:pt idx="314">
                  <c:v>4.1743326074325906E-3</c:v>
                </c:pt>
                <c:pt idx="315">
                  <c:v>0</c:v>
                </c:pt>
                <c:pt idx="316">
                  <c:v>0</c:v>
                </c:pt>
                <c:pt idx="317">
                  <c:v>4.1843220449925026E-3</c:v>
                </c:pt>
                <c:pt idx="318">
                  <c:v>0</c:v>
                </c:pt>
                <c:pt idx="319">
                  <c:v>4.1946648079177074E-3</c:v>
                </c:pt>
                <c:pt idx="320">
                  <c:v>0</c:v>
                </c:pt>
                <c:pt idx="321">
                  <c:v>4.2048979274006207E-3</c:v>
                </c:pt>
                <c:pt idx="322">
                  <c:v>0</c:v>
                </c:pt>
                <c:pt idx="323">
                  <c:v>8.4292955542977117E-3</c:v>
                </c:pt>
                <c:pt idx="324">
                  <c:v>4.2178722312741302E-3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8.4736954851494933E-3</c:v>
                </c:pt>
                <c:pt idx="329">
                  <c:v>8.4809197853718456E-3</c:v>
                </c:pt>
                <c:pt idx="330">
                  <c:v>4.2483761071385002E-3</c:v>
                </c:pt>
                <c:pt idx="331">
                  <c:v>1.2763589319362084E-2</c:v>
                </c:pt>
                <c:pt idx="332">
                  <c:v>4.2628665794775325E-3</c:v>
                </c:pt>
                <c:pt idx="333">
                  <c:v>0</c:v>
                </c:pt>
                <c:pt idx="334">
                  <c:v>8.5501910362565971E-3</c:v>
                </c:pt>
                <c:pt idx="335">
                  <c:v>0</c:v>
                </c:pt>
                <c:pt idx="336">
                  <c:v>8.5795572578577124E-3</c:v>
                </c:pt>
                <c:pt idx="337">
                  <c:v>4.298995208407771E-3</c:v>
                </c:pt>
                <c:pt idx="338">
                  <c:v>4.3054843783126105E-3</c:v>
                </c:pt>
                <c:pt idx="339">
                  <c:v>4.3181249022362592E-3</c:v>
                </c:pt>
                <c:pt idx="340">
                  <c:v>8.6433780777699625E-3</c:v>
                </c:pt>
                <c:pt idx="341">
                  <c:v>8.6606041468890779E-3</c:v>
                </c:pt>
                <c:pt idx="342">
                  <c:v>4.3380068016832972E-3</c:v>
                </c:pt>
                <c:pt idx="343">
                  <c:v>0</c:v>
                </c:pt>
                <c:pt idx="344">
                  <c:v>1.3065074478855115E-2</c:v>
                </c:pt>
                <c:pt idx="345">
                  <c:v>1.3109607565977814E-2</c:v>
                </c:pt>
                <c:pt idx="346">
                  <c:v>8.752382227558142E-3</c:v>
                </c:pt>
                <c:pt idx="347">
                  <c:v>8.7808342757905757E-3</c:v>
                </c:pt>
                <c:pt idx="348">
                  <c:v>4.3991112258129506E-3</c:v>
                </c:pt>
                <c:pt idx="349">
                  <c:v>0</c:v>
                </c:pt>
                <c:pt idx="350">
                  <c:v>1.325742457978365E-2</c:v>
                </c:pt>
                <c:pt idx="351">
                  <c:v>4.4310987661005767E-3</c:v>
                </c:pt>
                <c:pt idx="352">
                  <c:v>4.4403399740730832E-3</c:v>
                </c:pt>
                <c:pt idx="353">
                  <c:v>8.9060297265482341E-3</c:v>
                </c:pt>
                <c:pt idx="354">
                  <c:v>1.7854166275957796E-2</c:v>
                </c:pt>
                <c:pt idx="355">
                  <c:v>1.343084936460576E-2</c:v>
                </c:pt>
                <c:pt idx="356">
                  <c:v>1.3458553672008117E-2</c:v>
                </c:pt>
                <c:pt idx="357">
                  <c:v>1.8002929519152947E-2</c:v>
                </c:pt>
                <c:pt idx="358">
                  <c:v>1.3526525699687977E-2</c:v>
                </c:pt>
                <c:pt idx="359">
                  <c:v>2.7143721421120339E-2</c:v>
                </c:pt>
                <c:pt idx="360">
                  <c:v>1.8138446083368322E-2</c:v>
                </c:pt>
                <c:pt idx="361">
                  <c:v>2.2726693002045505E-2</c:v>
                </c:pt>
                <c:pt idx="362">
                  <c:v>1.8241124949350575E-2</c:v>
                </c:pt>
                <c:pt idx="363">
                  <c:v>3.2005161249940503E-2</c:v>
                </c:pt>
                <c:pt idx="364">
                  <c:v>4.1289357093431192E-2</c:v>
                </c:pt>
                <c:pt idx="365">
                  <c:v>4.1418418414237879E-2</c:v>
                </c:pt>
                <c:pt idx="366">
                  <c:v>4.6130847704034597E-2</c:v>
                </c:pt>
                <c:pt idx="367">
                  <c:v>4.6306347761481972E-2</c:v>
                </c:pt>
                <c:pt idx="368">
                  <c:v>6.5036492152583197E-2</c:v>
                </c:pt>
                <c:pt idx="369">
                  <c:v>6.0542967726181951E-2</c:v>
                </c:pt>
                <c:pt idx="370">
                  <c:v>6.5469017946999594E-2</c:v>
                </c:pt>
                <c:pt idx="371">
                  <c:v>7.5063511718644962E-2</c:v>
                </c:pt>
                <c:pt idx="372">
                  <c:v>7.5314585952454147E-2</c:v>
                </c:pt>
                <c:pt idx="373">
                  <c:v>8.5078116141257751E-2</c:v>
                </c:pt>
                <c:pt idx="374">
                  <c:v>9.4795571621297842E-2</c:v>
                </c:pt>
                <c:pt idx="375">
                  <c:v>9.038931540184808E-2</c:v>
                </c:pt>
                <c:pt idx="376">
                  <c:v>7.6371943678174098E-2</c:v>
                </c:pt>
                <c:pt idx="377">
                  <c:v>8.1511668465874376E-2</c:v>
                </c:pt>
                <c:pt idx="378">
                  <c:v>8.1770404545332576E-2</c:v>
                </c:pt>
                <c:pt idx="379">
                  <c:v>5.7942661031084815E-2</c:v>
                </c:pt>
                <c:pt idx="380">
                  <c:v>6.7832194256209691E-2</c:v>
                </c:pt>
                <c:pt idx="381">
                  <c:v>6.8223064766171126E-2</c:v>
                </c:pt>
                <c:pt idx="382">
                  <c:v>4.888574773632854E-2</c:v>
                </c:pt>
                <c:pt idx="383">
                  <c:v>4.913756392310608E-2</c:v>
                </c:pt>
                <c:pt idx="384">
                  <c:v>3.945158334655726E-2</c:v>
                </c:pt>
                <c:pt idx="385">
                  <c:v>4.9534459060833265E-2</c:v>
                </c:pt>
                <c:pt idx="386">
                  <c:v>3.9825228074617698E-2</c:v>
                </c:pt>
                <c:pt idx="387">
                  <c:v>5.9970797874707493E-2</c:v>
                </c:pt>
                <c:pt idx="388">
                  <c:v>4.0116831438593716E-2</c:v>
                </c:pt>
                <c:pt idx="389">
                  <c:v>4.5297262137985184E-2</c:v>
                </c:pt>
                <c:pt idx="390">
                  <c:v>3.5401942084363543E-2</c:v>
                </c:pt>
                <c:pt idx="391">
                  <c:v>4.5701649485570574E-2</c:v>
                </c:pt>
                <c:pt idx="392">
                  <c:v>4.5895295001580433E-2</c:v>
                </c:pt>
                <c:pt idx="393">
                  <c:v>5.1190480862560492E-2</c:v>
                </c:pt>
                <c:pt idx="394">
                  <c:v>4.1086808204232092E-2</c:v>
                </c:pt>
                <c:pt idx="395">
                  <c:v>4.653690053768212E-2</c:v>
                </c:pt>
                <c:pt idx="396">
                  <c:v>5.7105595701719455E-2</c:v>
                </c:pt>
                <c:pt idx="397">
                  <c:v>3.6497319156778063E-2</c:v>
                </c:pt>
                <c:pt idx="398">
                  <c:v>3.6673538239917446E-2</c:v>
                </c:pt>
                <c:pt idx="399">
                  <c:v>4.2115661287612051E-2</c:v>
                </c:pt>
                <c:pt idx="400">
                  <c:v>3.7022530190157277E-2</c:v>
                </c:pt>
                <c:pt idx="401">
                  <c:v>5.3142536994621514E-2</c:v>
                </c:pt>
                <c:pt idx="402">
                  <c:v>4.8013828450207796E-2</c:v>
                </c:pt>
                <c:pt idx="403">
                  <c:v>5.8963667106626587E-2</c:v>
                </c:pt>
                <c:pt idx="404">
                  <c:v>5.9278554818342627E-2</c:v>
                </c:pt>
                <c:pt idx="405">
                  <c:v>4.8713079741952346E-2</c:v>
                </c:pt>
                <c:pt idx="406">
                  <c:v>4.896242346346711E-2</c:v>
                </c:pt>
                <c:pt idx="407">
                  <c:v>6.011387369405366E-2</c:v>
                </c:pt>
                <c:pt idx="408">
                  <c:v>6.0404098850564074E-2</c:v>
                </c:pt>
                <c:pt idx="409">
                  <c:v>8.2811145394213401E-2</c:v>
                </c:pt>
                <c:pt idx="410">
                  <c:v>8.8718536683531996E-2</c:v>
                </c:pt>
                <c:pt idx="411">
                  <c:v>0.28987751169329867</c:v>
                </c:pt>
                <c:pt idx="412">
                  <c:v>0.28899872702183194</c:v>
                </c:pt>
                <c:pt idx="413">
                  <c:v>0.28829886336339805</c:v>
                </c:pt>
                <c:pt idx="414">
                  <c:v>0.3081858262369862</c:v>
                </c:pt>
                <c:pt idx="415">
                  <c:v>0.32767341827752822</c:v>
                </c:pt>
                <c:pt idx="416">
                  <c:v>0.34147626411781862</c:v>
                </c:pt>
                <c:pt idx="417">
                  <c:v>0.36524662787672257</c:v>
                </c:pt>
                <c:pt idx="418">
                  <c:v>0.39281125847310316</c:v>
                </c:pt>
                <c:pt idx="419">
                  <c:v>0.41531334501779749</c:v>
                </c:pt>
                <c:pt idx="420">
                  <c:v>0.46503381637697844</c:v>
                </c:pt>
                <c:pt idx="421">
                  <c:v>0.50471026618386827</c:v>
                </c:pt>
                <c:pt idx="422">
                  <c:v>0.54390074863034488</c:v>
                </c:pt>
                <c:pt idx="423">
                  <c:v>0.56546708135801349</c:v>
                </c:pt>
                <c:pt idx="424">
                  <c:v>0.58615660464130359</c:v>
                </c:pt>
                <c:pt idx="425">
                  <c:v>0.59825274960820907</c:v>
                </c:pt>
                <c:pt idx="426">
                  <c:v>0.59746334883876528</c:v>
                </c:pt>
                <c:pt idx="427">
                  <c:v>0.56623328251392369</c:v>
                </c:pt>
                <c:pt idx="428">
                  <c:v>0.54063673932644662</c:v>
                </c:pt>
                <c:pt idx="429">
                  <c:v>0.48593300340107981</c:v>
                </c:pt>
                <c:pt idx="430">
                  <c:v>0.43607392065831801</c:v>
                </c:pt>
                <c:pt idx="431">
                  <c:v>0.38759470277635927</c:v>
                </c:pt>
                <c:pt idx="432">
                  <c:v>0.35276009618724607</c:v>
                </c:pt>
                <c:pt idx="433">
                  <c:v>0.33019218082102436</c:v>
                </c:pt>
                <c:pt idx="434">
                  <c:v>0.29561433964982903</c:v>
                </c:pt>
                <c:pt idx="435">
                  <c:v>0.25320131978535765</c:v>
                </c:pt>
                <c:pt idx="436">
                  <c:v>0.23175294570040439</c:v>
                </c:pt>
                <c:pt idx="437">
                  <c:v>0.19850292758458948</c:v>
                </c:pt>
                <c:pt idx="438">
                  <c:v>0.18555137550809786</c:v>
                </c:pt>
                <c:pt idx="439">
                  <c:v>0.17692109640630524</c:v>
                </c:pt>
                <c:pt idx="440">
                  <c:v>0.1683660381570419</c:v>
                </c:pt>
                <c:pt idx="441">
                  <c:v>0.15582339449542776</c:v>
                </c:pt>
                <c:pt idx="442">
                  <c:v>0.14351752842337093</c:v>
                </c:pt>
                <c:pt idx="443">
                  <c:v>0.13118106203465016</c:v>
                </c:pt>
                <c:pt idx="444">
                  <c:v>0.12293501892454871</c:v>
                </c:pt>
                <c:pt idx="445">
                  <c:v>0.11873424527398824</c:v>
                </c:pt>
                <c:pt idx="446">
                  <c:v>0.11844236916891193</c:v>
                </c:pt>
                <c:pt idx="447">
                  <c:v>0.10646418955868266</c:v>
                </c:pt>
                <c:pt idx="448">
                  <c:v>0.10624954060608119</c:v>
                </c:pt>
                <c:pt idx="449">
                  <c:v>9.4337324726675054E-2</c:v>
                </c:pt>
                <c:pt idx="450">
                  <c:v>9.4203941703626365E-2</c:v>
                </c:pt>
                <c:pt idx="451">
                  <c:v>9.4066308695336873E-2</c:v>
                </c:pt>
                <c:pt idx="452">
                  <c:v>8.6132764808834403E-2</c:v>
                </c:pt>
                <c:pt idx="453">
                  <c:v>7.8216407545371083E-2</c:v>
                </c:pt>
                <c:pt idx="454">
                  <c:v>8.2030282835186194E-2</c:v>
                </c:pt>
                <c:pt idx="455">
                  <c:v>8.19761424914211E-2</c:v>
                </c:pt>
                <c:pt idx="456">
                  <c:v>5.8554888282431342E-2</c:v>
                </c:pt>
                <c:pt idx="457">
                  <c:v>6.6302867127483955E-2</c:v>
                </c:pt>
                <c:pt idx="458">
                  <c:v>5.848258204303896E-2</c:v>
                </c:pt>
                <c:pt idx="459">
                  <c:v>7.0132372468210982E-2</c:v>
                </c:pt>
                <c:pt idx="460">
                  <c:v>6.6268249459957282E-2</c:v>
                </c:pt>
                <c:pt idx="461">
                  <c:v>5.8430318397170264E-2</c:v>
                </c:pt>
                <c:pt idx="462">
                  <c:v>5.8391849144699477E-2</c:v>
                </c:pt>
                <c:pt idx="463">
                  <c:v>7.0037384033203129E-2</c:v>
                </c:pt>
                <c:pt idx="464">
                  <c:v>6.6121386923507927E-2</c:v>
                </c:pt>
                <c:pt idx="465">
                  <c:v>6.9979449052113965E-2</c:v>
                </c:pt>
                <c:pt idx="466">
                  <c:v>6.6121250681369134E-2</c:v>
                </c:pt>
                <c:pt idx="467">
                  <c:v>5.8319306206088994E-2</c:v>
                </c:pt>
                <c:pt idx="468">
                  <c:v>6.607775498429011E-2</c:v>
                </c:pt>
                <c:pt idx="469">
                  <c:v>5.4389132434823434E-2</c:v>
                </c:pt>
                <c:pt idx="470">
                  <c:v>6.6041104736834097E-2</c:v>
                </c:pt>
                <c:pt idx="471">
                  <c:v>7.3747485732635093E-2</c:v>
                </c:pt>
                <c:pt idx="472">
                  <c:v>6.9785922747464577E-2</c:v>
                </c:pt>
                <c:pt idx="473">
                  <c:v>6.5901428883851129E-2</c:v>
                </c:pt>
                <c:pt idx="474">
                  <c:v>6.9739563163651735E-2</c:v>
                </c:pt>
                <c:pt idx="475">
                  <c:v>7.7500838356015261E-2</c:v>
                </c:pt>
                <c:pt idx="476">
                  <c:v>7.3568216578127579E-2</c:v>
                </c:pt>
                <c:pt idx="477">
                  <c:v>6.964825606101703E-2</c:v>
                </c:pt>
                <c:pt idx="478">
                  <c:v>8.1117275385978613E-2</c:v>
                </c:pt>
                <c:pt idx="479">
                  <c:v>8.1065063177584426E-2</c:v>
                </c:pt>
                <c:pt idx="480">
                  <c:v>8.1024868139008333E-2</c:v>
                </c:pt>
                <c:pt idx="481">
                  <c:v>8.484945591282636E-2</c:v>
                </c:pt>
                <c:pt idx="482">
                  <c:v>8.0955586031150967E-2</c:v>
                </c:pt>
                <c:pt idx="483">
                  <c:v>8.8546863675043566E-2</c:v>
                </c:pt>
                <c:pt idx="484">
                  <c:v>9.9992107504152328E-2</c:v>
                </c:pt>
                <c:pt idx="485">
                  <c:v>9.6108702033354559E-2</c:v>
                </c:pt>
                <c:pt idx="486">
                  <c:v>9.6054705538150278E-2</c:v>
                </c:pt>
                <c:pt idx="487">
                  <c:v>9.5878560052393313E-2</c:v>
                </c:pt>
                <c:pt idx="488">
                  <c:v>0.1072973623095777</c:v>
                </c:pt>
                <c:pt idx="489">
                  <c:v>9.568249557916958E-2</c:v>
                </c:pt>
                <c:pt idx="490">
                  <c:v>0.11088909590671714</c:v>
                </c:pt>
                <c:pt idx="491">
                  <c:v>0.11450759672067236</c:v>
                </c:pt>
                <c:pt idx="492">
                  <c:v>0.10677482071876686</c:v>
                </c:pt>
                <c:pt idx="493">
                  <c:v>0.11429772492549536</c:v>
                </c:pt>
                <c:pt idx="494">
                  <c:v>0.13309531298355512</c:v>
                </c:pt>
                <c:pt idx="495">
                  <c:v>0.13292275451127653</c:v>
                </c:pt>
                <c:pt idx="496">
                  <c:v>0.1366293551370725</c:v>
                </c:pt>
                <c:pt idx="497">
                  <c:v>0.14775864157242441</c:v>
                </c:pt>
                <c:pt idx="498">
                  <c:v>0.1628292700551679</c:v>
                </c:pt>
                <c:pt idx="499">
                  <c:v>0.16248936426965624</c:v>
                </c:pt>
                <c:pt idx="500">
                  <c:v>0.17747608896556838</c:v>
                </c:pt>
                <c:pt idx="501">
                  <c:v>0.18855464387076312</c:v>
                </c:pt>
                <c:pt idx="502">
                  <c:v>0.19204430443442111</c:v>
                </c:pt>
                <c:pt idx="503">
                  <c:v>0.19936495306083096</c:v>
                </c:pt>
                <c:pt idx="504">
                  <c:v>0.22160613593557982</c:v>
                </c:pt>
                <c:pt idx="505">
                  <c:v>0.22517303631438867</c:v>
                </c:pt>
                <c:pt idx="506">
                  <c:v>0.24726722159763465</c:v>
                </c:pt>
                <c:pt idx="507">
                  <c:v>0.26200152782455838</c:v>
                </c:pt>
                <c:pt idx="508">
                  <c:v>0.2803447985364016</c:v>
                </c:pt>
                <c:pt idx="509">
                  <c:v>0.29121593876803564</c:v>
                </c:pt>
                <c:pt idx="510">
                  <c:v>0.31684736236091998</c:v>
                </c:pt>
                <c:pt idx="511">
                  <c:v>0.32407928332578778</c:v>
                </c:pt>
                <c:pt idx="512">
                  <c:v>0.36072766616529861</c:v>
                </c:pt>
                <c:pt idx="513">
                  <c:v>0.38638218050627238</c:v>
                </c:pt>
                <c:pt idx="514">
                  <c:v>0.41544215384396421</c:v>
                </c:pt>
                <c:pt idx="515">
                  <c:v>0.44882374599738639</c:v>
                </c:pt>
                <c:pt idx="516">
                  <c:v>0.47771139522819733</c:v>
                </c:pt>
                <c:pt idx="517">
                  <c:v>0.52557714594823635</c:v>
                </c:pt>
                <c:pt idx="518">
                  <c:v>0.56211782327691873</c:v>
                </c:pt>
                <c:pt idx="519">
                  <c:v>0.60633612537887827</c:v>
                </c:pt>
                <c:pt idx="520">
                  <c:v>0.66084050769695246</c:v>
                </c:pt>
                <c:pt idx="521">
                  <c:v>0.73048295956370435</c:v>
                </c:pt>
                <c:pt idx="522">
                  <c:v>0.79697414049155568</c:v>
                </c:pt>
                <c:pt idx="523">
                  <c:v>0.85872077126206514</c:v>
                </c:pt>
                <c:pt idx="524">
                  <c:v>0.94727722347743626</c:v>
                </c:pt>
                <c:pt idx="525">
                  <c:v>1.0420836053965599</c:v>
                </c:pt>
                <c:pt idx="526">
                  <c:v>1.1454448556162367</c:v>
                </c:pt>
                <c:pt idx="527">
                  <c:v>1.2656341433766527</c:v>
                </c:pt>
                <c:pt idx="528">
                  <c:v>1.4015788411383892</c:v>
                </c:pt>
                <c:pt idx="529">
                  <c:v>1.5588586476383632</c:v>
                </c:pt>
                <c:pt idx="530">
                  <c:v>1.7138596790415481</c:v>
                </c:pt>
                <c:pt idx="531">
                  <c:v>1.912199503052334</c:v>
                </c:pt>
                <c:pt idx="532">
                  <c:v>2.138747265258484</c:v>
                </c:pt>
                <c:pt idx="533">
                  <c:v>2.4134353084595732</c:v>
                </c:pt>
                <c:pt idx="534">
                  <c:v>2.7058676651642757</c:v>
                </c:pt>
                <c:pt idx="535">
                  <c:v>3.0538891888031845</c:v>
                </c:pt>
                <c:pt idx="536">
                  <c:v>3.4581258631053955</c:v>
                </c:pt>
                <c:pt idx="537">
                  <c:v>3.9313088113733499</c:v>
                </c:pt>
                <c:pt idx="538">
                  <c:v>4.4911252119351701</c:v>
                </c:pt>
                <c:pt idx="539">
                  <c:v>5.1490667319054291</c:v>
                </c:pt>
                <c:pt idx="540">
                  <c:v>5.916978642798056</c:v>
                </c:pt>
                <c:pt idx="541">
                  <c:v>6.821301018599617</c:v>
                </c:pt>
                <c:pt idx="542">
                  <c:v>7.8707353404147362</c:v>
                </c:pt>
                <c:pt idx="543">
                  <c:v>9.1319849170347958</c:v>
                </c:pt>
                <c:pt idx="544">
                  <c:v>10.61595859207692</c:v>
                </c:pt>
                <c:pt idx="545">
                  <c:v>11.999718877004412</c:v>
                </c:pt>
                <c:pt idx="546">
                  <c:v>13.995086898689527</c:v>
                </c:pt>
                <c:pt idx="547">
                  <c:v>16.332096668076339</c:v>
                </c:pt>
                <c:pt idx="548">
                  <c:v>19.150672183159031</c:v>
                </c:pt>
                <c:pt idx="549">
                  <c:v>21.671483603842628</c:v>
                </c:pt>
                <c:pt idx="550">
                  <c:v>25.300865706874454</c:v>
                </c:pt>
                <c:pt idx="551">
                  <c:v>29.453398321577485</c:v>
                </c:pt>
                <c:pt idx="552">
                  <c:v>34.08396815691075</c:v>
                </c:pt>
                <c:pt idx="553">
                  <c:v>38.260732519038704</c:v>
                </c:pt>
                <c:pt idx="554">
                  <c:v>43.93423585589661</c:v>
                </c:pt>
                <c:pt idx="555">
                  <c:v>48.707664754683336</c:v>
                </c:pt>
                <c:pt idx="556">
                  <c:v>54.965246815677091</c:v>
                </c:pt>
                <c:pt idx="557">
                  <c:v>61.317566661362434</c:v>
                </c:pt>
                <c:pt idx="558">
                  <c:v>66.353752332454164</c:v>
                </c:pt>
                <c:pt idx="559">
                  <c:v>72.382611923743156</c:v>
                </c:pt>
                <c:pt idx="560">
                  <c:v>76.99523875686981</c:v>
                </c:pt>
                <c:pt idx="561">
                  <c:v>82.309637908711323</c:v>
                </c:pt>
                <c:pt idx="562">
                  <c:v>85.96663278742831</c:v>
                </c:pt>
                <c:pt idx="563">
                  <c:v>89.081507629525362</c:v>
                </c:pt>
                <c:pt idx="564">
                  <c:v>92.164634081976132</c:v>
                </c:pt>
                <c:pt idx="565">
                  <c:v>93.986447489733735</c:v>
                </c:pt>
                <c:pt idx="566">
                  <c:v>95.523346252024496</c:v>
                </c:pt>
                <c:pt idx="567">
                  <c:v>96.167891058723299</c:v>
                </c:pt>
                <c:pt idx="568">
                  <c:v>96.457186114751011</c:v>
                </c:pt>
                <c:pt idx="569">
                  <c:v>96.339327363280049</c:v>
                </c:pt>
                <c:pt idx="570">
                  <c:v>96.037584132141205</c:v>
                </c:pt>
                <c:pt idx="571">
                  <c:v>95.542776683517644</c:v>
                </c:pt>
                <c:pt idx="572">
                  <c:v>94.86413410332689</c:v>
                </c:pt>
                <c:pt idx="573">
                  <c:v>94.272328522428822</c:v>
                </c:pt>
                <c:pt idx="574">
                  <c:v>93.692936905904418</c:v>
                </c:pt>
                <c:pt idx="575">
                  <c:v>93.130260705372891</c:v>
                </c:pt>
                <c:pt idx="576">
                  <c:v>92.675493460990765</c:v>
                </c:pt>
                <c:pt idx="577">
                  <c:v>92.177272236052303</c:v>
                </c:pt>
                <c:pt idx="578">
                  <c:v>91.868468678015148</c:v>
                </c:pt>
                <c:pt idx="579">
                  <c:v>91.667541271885938</c:v>
                </c:pt>
                <c:pt idx="580">
                  <c:v>91.489487788161952</c:v>
                </c:pt>
                <c:pt idx="581">
                  <c:v>91.43136600323723</c:v>
                </c:pt>
                <c:pt idx="582">
                  <c:v>91.442865715507878</c:v>
                </c:pt>
                <c:pt idx="583">
                  <c:v>91.502693471167674</c:v>
                </c:pt>
                <c:pt idx="584">
                  <c:v>91.591161734636401</c:v>
                </c:pt>
                <c:pt idx="585">
                  <c:v>91.737335306136842</c:v>
                </c:pt>
                <c:pt idx="586">
                  <c:v>91.987318161713219</c:v>
                </c:pt>
                <c:pt idx="587">
                  <c:v>92.176727319139047</c:v>
                </c:pt>
                <c:pt idx="588">
                  <c:v>92.376000282058584</c:v>
                </c:pt>
                <c:pt idx="589">
                  <c:v>92.620418183683995</c:v>
                </c:pt>
                <c:pt idx="590">
                  <c:v>92.806371298075192</c:v>
                </c:pt>
                <c:pt idx="591">
                  <c:v>93.032106616091895</c:v>
                </c:pt>
                <c:pt idx="592">
                  <c:v>93.206571873600879</c:v>
                </c:pt>
                <c:pt idx="593">
                  <c:v>93.350965895601306</c:v>
                </c:pt>
                <c:pt idx="594">
                  <c:v>93.542700104656319</c:v>
                </c:pt>
                <c:pt idx="595">
                  <c:v>93.624558329322809</c:v>
                </c:pt>
                <c:pt idx="596">
                  <c:v>93.66762823791241</c:v>
                </c:pt>
                <c:pt idx="597">
                  <c:v>93.804264759604834</c:v>
                </c:pt>
                <c:pt idx="598">
                  <c:v>93.800388576756802</c:v>
                </c:pt>
                <c:pt idx="599">
                  <c:v>93.833600846492217</c:v>
                </c:pt>
                <c:pt idx="600">
                  <c:v>93.776969223457527</c:v>
                </c:pt>
                <c:pt idx="601">
                  <c:v>93.738237208831634</c:v>
                </c:pt>
                <c:pt idx="602">
                  <c:v>93.682978362381704</c:v>
                </c:pt>
                <c:pt idx="603">
                  <c:v>93.591912960326127</c:v>
                </c:pt>
                <c:pt idx="604">
                  <c:v>93.510505699069626</c:v>
                </c:pt>
                <c:pt idx="605">
                  <c:v>93.380919710851515</c:v>
                </c:pt>
                <c:pt idx="606">
                  <c:v>93.267952397748985</c:v>
                </c:pt>
                <c:pt idx="607">
                  <c:v>93.16623745369661</c:v>
                </c:pt>
                <c:pt idx="608">
                  <c:v>93.03</c:v>
                </c:pt>
                <c:pt idx="609">
                  <c:v>92.906351045286499</c:v>
                </c:pt>
                <c:pt idx="610">
                  <c:v>92.862174226771629</c:v>
                </c:pt>
                <c:pt idx="611">
                  <c:v>92.750549289348513</c:v>
                </c:pt>
                <c:pt idx="612">
                  <c:v>92.671179493401439</c:v>
                </c:pt>
                <c:pt idx="613">
                  <c:v>92.602363161684082</c:v>
                </c:pt>
                <c:pt idx="614">
                  <c:v>92.549230866502967</c:v>
                </c:pt>
                <c:pt idx="615">
                  <c:v>92.498876749173633</c:v>
                </c:pt>
                <c:pt idx="616">
                  <c:v>92.50191653388427</c:v>
                </c:pt>
                <c:pt idx="617">
                  <c:v>92.553600348941927</c:v>
                </c:pt>
                <c:pt idx="618">
                  <c:v>92.557107188568551</c:v>
                </c:pt>
                <c:pt idx="619">
                  <c:v>92.631252558676977</c:v>
                </c:pt>
                <c:pt idx="620">
                  <c:v>92.69962757918708</c:v>
                </c:pt>
                <c:pt idx="621">
                  <c:v>92.798288788636214</c:v>
                </c:pt>
                <c:pt idx="622">
                  <c:v>92.91356485602897</c:v>
                </c:pt>
                <c:pt idx="623">
                  <c:v>93.075319847759502</c:v>
                </c:pt>
                <c:pt idx="624">
                  <c:v>93.261405913518587</c:v>
                </c:pt>
                <c:pt idx="625">
                  <c:v>93.436420644456945</c:v>
                </c:pt>
                <c:pt idx="626">
                  <c:v>93.658971647769789</c:v>
                </c:pt>
                <c:pt idx="627">
                  <c:v>93.901164468347829</c:v>
                </c:pt>
                <c:pt idx="628">
                  <c:v>94.120727510741204</c:v>
                </c:pt>
                <c:pt idx="629">
                  <c:v>94.336752382047976</c:v>
                </c:pt>
                <c:pt idx="630">
                  <c:v>94.598448383287931</c:v>
                </c:pt>
                <c:pt idx="631">
                  <c:v>94.838411764226919</c:v>
                </c:pt>
                <c:pt idx="632">
                  <c:v>95.106095861533518</c:v>
                </c:pt>
                <c:pt idx="633">
                  <c:v>95.337790513986704</c:v>
                </c:pt>
                <c:pt idx="634">
                  <c:v>95.589328979102973</c:v>
                </c:pt>
                <c:pt idx="635">
                  <c:v>95.791042272029031</c:v>
                </c:pt>
                <c:pt idx="636">
                  <c:v>96.018434742244963</c:v>
                </c:pt>
                <c:pt idx="637">
                  <c:v>96.218938039191897</c:v>
                </c:pt>
                <c:pt idx="638">
                  <c:v>96.43992508418826</c:v>
                </c:pt>
                <c:pt idx="639">
                  <c:v>96.610809096666728</c:v>
                </c:pt>
                <c:pt idx="640">
                  <c:v>96.77754687761329</c:v>
                </c:pt>
                <c:pt idx="641">
                  <c:v>96.94362027677289</c:v>
                </c:pt>
                <c:pt idx="642">
                  <c:v>97.05614139020372</c:v>
                </c:pt>
                <c:pt idx="643">
                  <c:v>97.159324329959816</c:v>
                </c:pt>
                <c:pt idx="644">
                  <c:v>97.239400244589163</c:v>
                </c:pt>
                <c:pt idx="645">
                  <c:v>97.28</c:v>
                </c:pt>
                <c:pt idx="646">
                  <c:v>97.30433408638406</c:v>
                </c:pt>
                <c:pt idx="647">
                  <c:v>97.350690357381566</c:v>
                </c:pt>
                <c:pt idx="648">
                  <c:v>97.329562822299849</c:v>
                </c:pt>
                <c:pt idx="649">
                  <c:v>97.290228003702353</c:v>
                </c:pt>
                <c:pt idx="650">
                  <c:v>97.251176378505548</c:v>
                </c:pt>
                <c:pt idx="651">
                  <c:v>97.159006629215483</c:v>
                </c:pt>
                <c:pt idx="652">
                  <c:v>97.114549120505657</c:v>
                </c:pt>
                <c:pt idx="653">
                  <c:v>96.971095457724019</c:v>
                </c:pt>
                <c:pt idx="654">
                  <c:v>96.879105665587772</c:v>
                </c:pt>
                <c:pt idx="655">
                  <c:v>96.755177673056352</c:v>
                </c:pt>
                <c:pt idx="656">
                  <c:v>96.637645975227514</c:v>
                </c:pt>
                <c:pt idx="657">
                  <c:v>96.506154201509702</c:v>
                </c:pt>
                <c:pt idx="658">
                  <c:v>96.361299488027512</c:v>
                </c:pt>
                <c:pt idx="659">
                  <c:v>96.246623254853219</c:v>
                </c:pt>
                <c:pt idx="660">
                  <c:v>96.08</c:v>
                </c:pt>
                <c:pt idx="661">
                  <c:v>95.933708574838107</c:v>
                </c:pt>
                <c:pt idx="662">
                  <c:v>95.804879952764949</c:v>
                </c:pt>
                <c:pt idx="663">
                  <c:v>95.65549204182949</c:v>
                </c:pt>
                <c:pt idx="664">
                  <c:v>95.58506746434513</c:v>
                </c:pt>
                <c:pt idx="665">
                  <c:v>95.423024692431326</c:v>
                </c:pt>
                <c:pt idx="666">
                  <c:v>95.304725576838479</c:v>
                </c:pt>
                <c:pt idx="667">
                  <c:v>95.207919374349288</c:v>
                </c:pt>
                <c:pt idx="668">
                  <c:v>95.102013181545061</c:v>
                </c:pt>
                <c:pt idx="669">
                  <c:v>95.010198915774595</c:v>
                </c:pt>
                <c:pt idx="670">
                  <c:v>94.926680658831515</c:v>
                </c:pt>
                <c:pt idx="671">
                  <c:v>94.893601344400651</c:v>
                </c:pt>
                <c:pt idx="672">
                  <c:v>94.83668881584255</c:v>
                </c:pt>
                <c:pt idx="673">
                  <c:v>94.808653367833003</c:v>
                </c:pt>
                <c:pt idx="674">
                  <c:v>94.816934972730067</c:v>
                </c:pt>
                <c:pt idx="675">
                  <c:v>94.800551558189724</c:v>
                </c:pt>
                <c:pt idx="676">
                  <c:v>94.822779238640351</c:v>
                </c:pt>
                <c:pt idx="677">
                  <c:v>94.82106961195565</c:v>
                </c:pt>
                <c:pt idx="678">
                  <c:v>94.868332510860299</c:v>
                </c:pt>
                <c:pt idx="679">
                  <c:v>94.888135107692136</c:v>
                </c:pt>
                <c:pt idx="680">
                  <c:v>94.96485935882869</c:v>
                </c:pt>
                <c:pt idx="681">
                  <c:v>95.046136227494031</c:v>
                </c:pt>
                <c:pt idx="682">
                  <c:v>95.126725320849147</c:v>
                </c:pt>
                <c:pt idx="683">
                  <c:v>95.229100086775119</c:v>
                </c:pt>
                <c:pt idx="684">
                  <c:v>95.325481593296431</c:v>
                </c:pt>
                <c:pt idx="685">
                  <c:v>95.428299913794064</c:v>
                </c:pt>
                <c:pt idx="686">
                  <c:v>95.500481027106915</c:v>
                </c:pt>
                <c:pt idx="687">
                  <c:v>95.653511408688203</c:v>
                </c:pt>
                <c:pt idx="688">
                  <c:v>95.784412064758826</c:v>
                </c:pt>
                <c:pt idx="689">
                  <c:v>95.917239733177837</c:v>
                </c:pt>
                <c:pt idx="690">
                  <c:v>96.070270401884599</c:v>
                </c:pt>
                <c:pt idx="691">
                  <c:v>96.200433206350382</c:v>
                </c:pt>
                <c:pt idx="692">
                  <c:v>96.329536544600472</c:v>
                </c:pt>
                <c:pt idx="693">
                  <c:v>96.499525100286121</c:v>
                </c:pt>
                <c:pt idx="694">
                  <c:v>96.620194208726687</c:v>
                </c:pt>
                <c:pt idx="695">
                  <c:v>96.746620856200522</c:v>
                </c:pt>
                <c:pt idx="696">
                  <c:v>96.919659681165257</c:v>
                </c:pt>
                <c:pt idx="697">
                  <c:v>96.990739852948394</c:v>
                </c:pt>
                <c:pt idx="698">
                  <c:v>97.172094128722065</c:v>
                </c:pt>
                <c:pt idx="699">
                  <c:v>97.249554150668715</c:v>
                </c:pt>
                <c:pt idx="700">
                  <c:v>97.35</c:v>
                </c:pt>
                <c:pt idx="701">
                  <c:v>97.431630196191577</c:v>
                </c:pt>
                <c:pt idx="702">
                  <c:v>97.473322209044355</c:v>
                </c:pt>
                <c:pt idx="703">
                  <c:v>97.546405358633422</c:v>
                </c:pt>
                <c:pt idx="704">
                  <c:v>97.593285672911293</c:v>
                </c:pt>
                <c:pt idx="705">
                  <c:v>97.669414924989525</c:v>
                </c:pt>
                <c:pt idx="706">
                  <c:v>97.690122407034195</c:v>
                </c:pt>
                <c:pt idx="707">
                  <c:v>97.677868021475803</c:v>
                </c:pt>
                <c:pt idx="708">
                  <c:v>97.64022239105654</c:v>
                </c:pt>
                <c:pt idx="709">
                  <c:v>97.651508382008245</c:v>
                </c:pt>
                <c:pt idx="710">
                  <c:v>97.62546557939902</c:v>
                </c:pt>
                <c:pt idx="711">
                  <c:v>97.584743301726533</c:v>
                </c:pt>
                <c:pt idx="712">
                  <c:v>97.53354523428105</c:v>
                </c:pt>
                <c:pt idx="713">
                  <c:v>97.415817811559563</c:v>
                </c:pt>
                <c:pt idx="714">
                  <c:v>97.35514631786512</c:v>
                </c:pt>
                <c:pt idx="715">
                  <c:v>97.225053384236887</c:v>
                </c:pt>
                <c:pt idx="716">
                  <c:v>97.155789425603061</c:v>
                </c:pt>
                <c:pt idx="717">
                  <c:v>96.992513179127485</c:v>
                </c:pt>
                <c:pt idx="718">
                  <c:v>96.83</c:v>
                </c:pt>
                <c:pt idx="719">
                  <c:v>96.7325780652547</c:v>
                </c:pt>
                <c:pt idx="720">
                  <c:v>96.622916959464732</c:v>
                </c:pt>
                <c:pt idx="721">
                  <c:v>96.409795847840655</c:v>
                </c:pt>
                <c:pt idx="722">
                  <c:v>96.256419924758987</c:v>
                </c:pt>
                <c:pt idx="723">
                  <c:v>96.106591888765621</c:v>
                </c:pt>
                <c:pt idx="724">
                  <c:v>95.910806751413119</c:v>
                </c:pt>
                <c:pt idx="725">
                  <c:v>95.785641495781704</c:v>
                </c:pt>
                <c:pt idx="726">
                  <c:v>95.626536822246322</c:v>
                </c:pt>
                <c:pt idx="727">
                  <c:v>95.40681145225868</c:v>
                </c:pt>
                <c:pt idx="728">
                  <c:v>95.255641497838837</c:v>
                </c:pt>
                <c:pt idx="729">
                  <c:v>95.090470591651595</c:v>
                </c:pt>
                <c:pt idx="730">
                  <c:v>94.946411741416938</c:v>
                </c:pt>
                <c:pt idx="731">
                  <c:v>94.793780474820892</c:v>
                </c:pt>
                <c:pt idx="732">
                  <c:v>94.634634918608569</c:v>
                </c:pt>
                <c:pt idx="733">
                  <c:v>94.52452185887779</c:v>
                </c:pt>
                <c:pt idx="734">
                  <c:v>94.34241098223292</c:v>
                </c:pt>
                <c:pt idx="735">
                  <c:v>94.234486247713818</c:v>
                </c:pt>
                <c:pt idx="736">
                  <c:v>94.101538722773654</c:v>
                </c:pt>
                <c:pt idx="737">
                  <c:v>93.991432308335362</c:v>
                </c:pt>
                <c:pt idx="738">
                  <c:v>93.87333581596765</c:v>
                </c:pt>
                <c:pt idx="739">
                  <c:v>93.757670566974099</c:v>
                </c:pt>
                <c:pt idx="740">
                  <c:v>93.671479250507446</c:v>
                </c:pt>
                <c:pt idx="741">
                  <c:v>93.603360843558121</c:v>
                </c:pt>
                <c:pt idx="742">
                  <c:v>93.506341801847668</c:v>
                </c:pt>
                <c:pt idx="743">
                  <c:v>93.479574172997786</c:v>
                </c:pt>
                <c:pt idx="744">
                  <c:v>93.403746073411469</c:v>
                </c:pt>
                <c:pt idx="745">
                  <c:v>93.353514996541278</c:v>
                </c:pt>
                <c:pt idx="746">
                  <c:v>93.342190802254677</c:v>
                </c:pt>
                <c:pt idx="747">
                  <c:v>93.298955965439561</c:v>
                </c:pt>
                <c:pt idx="748">
                  <c:v>93.298068360795156</c:v>
                </c:pt>
                <c:pt idx="749">
                  <c:v>93.308697589707407</c:v>
                </c:pt>
                <c:pt idx="750">
                  <c:v>93.286293754508094</c:v>
                </c:pt>
                <c:pt idx="751">
                  <c:v>93.315223497930305</c:v>
                </c:pt>
                <c:pt idx="752">
                  <c:v>93.369813095024384</c:v>
                </c:pt>
                <c:pt idx="753">
                  <c:v>93.390363601694588</c:v>
                </c:pt>
                <c:pt idx="754">
                  <c:v>93.413641884782621</c:v>
                </c:pt>
                <c:pt idx="755">
                  <c:v>93.484202043404864</c:v>
                </c:pt>
                <c:pt idx="756">
                  <c:v>93.571898140284432</c:v>
                </c:pt>
                <c:pt idx="757">
                  <c:v>93.636491910545033</c:v>
                </c:pt>
                <c:pt idx="758">
                  <c:v>93.697883635331209</c:v>
                </c:pt>
                <c:pt idx="759">
                  <c:v>93.758148017408118</c:v>
                </c:pt>
                <c:pt idx="760">
                  <c:v>93.818604160067579</c:v>
                </c:pt>
                <c:pt idx="761">
                  <c:v>93.914908677352713</c:v>
                </c:pt>
                <c:pt idx="762">
                  <c:v>94.045209742563131</c:v>
                </c:pt>
                <c:pt idx="763">
                  <c:v>94.095632701539387</c:v>
                </c:pt>
                <c:pt idx="764">
                  <c:v>94.170281335936551</c:v>
                </c:pt>
                <c:pt idx="765">
                  <c:v>94.274420145535274</c:v>
                </c:pt>
                <c:pt idx="766">
                  <c:v>94.385539270919708</c:v>
                </c:pt>
                <c:pt idx="767">
                  <c:v>94.459747544085971</c:v>
                </c:pt>
                <c:pt idx="768">
                  <c:v>94.554466586424823</c:v>
                </c:pt>
                <c:pt idx="769">
                  <c:v>94.655090553115883</c:v>
                </c:pt>
                <c:pt idx="770">
                  <c:v>94.741938928562107</c:v>
                </c:pt>
                <c:pt idx="771">
                  <c:v>94.822582999494927</c:v>
                </c:pt>
                <c:pt idx="772">
                  <c:v>94.902639514413067</c:v>
                </c:pt>
                <c:pt idx="773">
                  <c:v>94.980728864414544</c:v>
                </c:pt>
                <c:pt idx="774">
                  <c:v>95.050459396464831</c:v>
                </c:pt>
                <c:pt idx="775">
                  <c:v>95.129964432826313</c:v>
                </c:pt>
                <c:pt idx="776">
                  <c:v>95.156989595770796</c:v>
                </c:pt>
                <c:pt idx="777">
                  <c:v>95.214477669067293</c:v>
                </c:pt>
                <c:pt idx="778">
                  <c:v>95.28930242848061</c:v>
                </c:pt>
                <c:pt idx="779">
                  <c:v>95.320497012568353</c:v>
                </c:pt>
                <c:pt idx="780">
                  <c:v>95.352747357580668</c:v>
                </c:pt>
                <c:pt idx="781">
                  <c:v>95.388017116349744</c:v>
                </c:pt>
                <c:pt idx="782">
                  <c:v>95.428604064731843</c:v>
                </c:pt>
                <c:pt idx="783">
                  <c:v>95.419117185097505</c:v>
                </c:pt>
                <c:pt idx="784">
                  <c:v>95.446557631823993</c:v>
                </c:pt>
                <c:pt idx="785">
                  <c:v>95.402669110963672</c:v>
                </c:pt>
                <c:pt idx="786">
                  <c:v>95.416288502447813</c:v>
                </c:pt>
                <c:pt idx="787">
                  <c:v>95.363644386349691</c:v>
                </c:pt>
                <c:pt idx="788">
                  <c:v>95.346763514294096</c:v>
                </c:pt>
                <c:pt idx="789">
                  <c:v>95.291496545805799</c:v>
                </c:pt>
                <c:pt idx="790">
                  <c:v>95.271741793747438</c:v>
                </c:pt>
                <c:pt idx="791">
                  <c:v>95.236484815441216</c:v>
                </c:pt>
                <c:pt idx="792">
                  <c:v>95.178754686900419</c:v>
                </c:pt>
                <c:pt idx="793">
                  <c:v>95.074016064842155</c:v>
                </c:pt>
                <c:pt idx="794">
                  <c:v>94.991502102665777</c:v>
                </c:pt>
                <c:pt idx="795">
                  <c:v>94.927352578686737</c:v>
                </c:pt>
                <c:pt idx="796">
                  <c:v>94.858150950708406</c:v>
                </c:pt>
                <c:pt idx="797">
                  <c:v>94.748195952429953</c:v>
                </c:pt>
                <c:pt idx="798">
                  <c:v>94.653632715329636</c:v>
                </c:pt>
                <c:pt idx="799">
                  <c:v>94.569654375823191</c:v>
                </c:pt>
                <c:pt idx="800">
                  <c:v>94.484291753746419</c:v>
                </c:pt>
                <c:pt idx="801">
                  <c:v>94.351190980780714</c:v>
                </c:pt>
                <c:pt idx="802">
                  <c:v>94.248487135750395</c:v>
                </c:pt>
                <c:pt idx="803">
                  <c:v>94.162709932285352</c:v>
                </c:pt>
                <c:pt idx="804">
                  <c:v>94.027606122158815</c:v>
                </c:pt>
                <c:pt idx="805">
                  <c:v>93.910522861281933</c:v>
                </c:pt>
                <c:pt idx="806">
                  <c:v>93.802715188487412</c:v>
                </c:pt>
                <c:pt idx="807">
                  <c:v>93.715729046958671</c:v>
                </c:pt>
                <c:pt idx="808">
                  <c:v>93.603633013197765</c:v>
                </c:pt>
                <c:pt idx="809">
                  <c:v>93.513651192507126</c:v>
                </c:pt>
                <c:pt idx="810">
                  <c:v>93.37546514814747</c:v>
                </c:pt>
                <c:pt idx="811">
                  <c:v>93.281905147478057</c:v>
                </c:pt>
                <c:pt idx="812">
                  <c:v>93.18535575814164</c:v>
                </c:pt>
                <c:pt idx="813">
                  <c:v>93.081752792406874</c:v>
                </c:pt>
                <c:pt idx="814">
                  <c:v>92.982316639815593</c:v>
                </c:pt>
                <c:pt idx="815">
                  <c:v>92.857306939379569</c:v>
                </c:pt>
                <c:pt idx="816">
                  <c:v>92.802714326874764</c:v>
                </c:pt>
                <c:pt idx="817">
                  <c:v>92.706985519802927</c:v>
                </c:pt>
                <c:pt idx="818">
                  <c:v>92.661275046440835</c:v>
                </c:pt>
                <c:pt idx="819">
                  <c:v>92.56900569314503</c:v>
                </c:pt>
                <c:pt idx="820">
                  <c:v>92.557361869396559</c:v>
                </c:pt>
                <c:pt idx="821">
                  <c:v>92.507779895763235</c:v>
                </c:pt>
                <c:pt idx="822">
                  <c:v>92.450977369174922</c:v>
                </c:pt>
                <c:pt idx="823">
                  <c:v>92.384796613222647</c:v>
                </c:pt>
                <c:pt idx="824">
                  <c:v>92.383213899363838</c:v>
                </c:pt>
                <c:pt idx="825">
                  <c:v>92.378808059453519</c:v>
                </c:pt>
                <c:pt idx="826">
                  <c:v>92.426499050825328</c:v>
                </c:pt>
                <c:pt idx="827">
                  <c:v>92.376681469561277</c:v>
                </c:pt>
                <c:pt idx="828">
                  <c:v>92.379332979810087</c:v>
                </c:pt>
                <c:pt idx="829">
                  <c:v>92.37415493712605</c:v>
                </c:pt>
                <c:pt idx="830">
                  <c:v>92.436105481840769</c:v>
                </c:pt>
                <c:pt idx="831">
                  <c:v>92.44033711131226</c:v>
                </c:pt>
                <c:pt idx="832">
                  <c:v>92.511428184496509</c:v>
                </c:pt>
                <c:pt idx="833">
                  <c:v>92.531536341287776</c:v>
                </c:pt>
                <c:pt idx="834">
                  <c:v>92.583517730947008</c:v>
                </c:pt>
                <c:pt idx="835">
                  <c:v>92.654113053382034</c:v>
                </c:pt>
                <c:pt idx="836">
                  <c:v>92.727822300743398</c:v>
                </c:pt>
                <c:pt idx="837">
                  <c:v>92.798098117407505</c:v>
                </c:pt>
                <c:pt idx="838">
                  <c:v>92.919520036173481</c:v>
                </c:pt>
                <c:pt idx="839">
                  <c:v>92.959858265006801</c:v>
                </c:pt>
                <c:pt idx="840">
                  <c:v>93.052758977851184</c:v>
                </c:pt>
                <c:pt idx="841">
                  <c:v>93.122730723408765</c:v>
                </c:pt>
                <c:pt idx="842">
                  <c:v>93.302587488007205</c:v>
                </c:pt>
                <c:pt idx="843">
                  <c:v>93.364828351877563</c:v>
                </c:pt>
                <c:pt idx="844">
                  <c:v>93.468137127963772</c:v>
                </c:pt>
                <c:pt idx="845">
                  <c:v>93.583429878929422</c:v>
                </c:pt>
                <c:pt idx="846">
                  <c:v>93.71495305498982</c:v>
                </c:pt>
                <c:pt idx="847">
                  <c:v>93.785197570686222</c:v>
                </c:pt>
                <c:pt idx="848">
                  <c:v>93.946044039125681</c:v>
                </c:pt>
                <c:pt idx="849">
                  <c:v>94.048549335861182</c:v>
                </c:pt>
                <c:pt idx="850">
                  <c:v>94.166087455298339</c:v>
                </c:pt>
                <c:pt idx="851">
                  <c:v>94.316178931926402</c:v>
                </c:pt>
                <c:pt idx="852">
                  <c:v>94.474580141617082</c:v>
                </c:pt>
                <c:pt idx="853">
                  <c:v>94.546531178151952</c:v>
                </c:pt>
                <c:pt idx="854">
                  <c:v>94.671203722880392</c:v>
                </c:pt>
                <c:pt idx="855">
                  <c:v>94.789481587495885</c:v>
                </c:pt>
                <c:pt idx="856">
                  <c:v>94.944183527442831</c:v>
                </c:pt>
                <c:pt idx="857">
                  <c:v>95.063433184117656</c:v>
                </c:pt>
                <c:pt idx="858">
                  <c:v>95.157766645782132</c:v>
                </c:pt>
                <c:pt idx="859">
                  <c:v>95.268771465921148</c:v>
                </c:pt>
                <c:pt idx="860">
                  <c:v>95.34310637305164</c:v>
                </c:pt>
                <c:pt idx="861">
                  <c:v>95.49160430050236</c:v>
                </c:pt>
                <c:pt idx="862">
                  <c:v>95.584896409140313</c:v>
                </c:pt>
                <c:pt idx="863">
                  <c:v>95.666596868433899</c:v>
                </c:pt>
                <c:pt idx="864">
                  <c:v>95.804981124511272</c:v>
                </c:pt>
                <c:pt idx="865">
                  <c:v>95.877387348984882</c:v>
                </c:pt>
                <c:pt idx="866">
                  <c:v>95.938239082465103</c:v>
                </c:pt>
                <c:pt idx="867">
                  <c:v>96.013799638921569</c:v>
                </c:pt>
                <c:pt idx="868">
                  <c:v>96.084006591538468</c:v>
                </c:pt>
                <c:pt idx="869">
                  <c:v>96.131701836197365</c:v>
                </c:pt>
                <c:pt idx="870">
                  <c:v>96.216986109548827</c:v>
                </c:pt>
                <c:pt idx="871">
                  <c:v>96.230818871049479</c:v>
                </c:pt>
                <c:pt idx="872">
                  <c:v>96.272276336024333</c:v>
                </c:pt>
                <c:pt idx="873">
                  <c:v>96.306348401286854</c:v>
                </c:pt>
                <c:pt idx="874">
                  <c:v>96.351301833905623</c:v>
                </c:pt>
                <c:pt idx="875">
                  <c:v>96.358559310096311</c:v>
                </c:pt>
                <c:pt idx="876">
                  <c:v>96.31846318242107</c:v>
                </c:pt>
                <c:pt idx="877">
                  <c:v>96.393297719770459</c:v>
                </c:pt>
                <c:pt idx="878">
                  <c:v>96.380648770540844</c:v>
                </c:pt>
                <c:pt idx="879">
                  <c:v>96.337998705275467</c:v>
                </c:pt>
                <c:pt idx="880">
                  <c:v>96.349864330201413</c:v>
                </c:pt>
                <c:pt idx="881">
                  <c:v>96.277141029648533</c:v>
                </c:pt>
                <c:pt idx="882">
                  <c:v>96.227921250796996</c:v>
                </c:pt>
                <c:pt idx="883">
                  <c:v>96.229422975472573</c:v>
                </c:pt>
                <c:pt idx="884">
                  <c:v>96.127976622943663</c:v>
                </c:pt>
                <c:pt idx="885">
                  <c:v>96.086195517979448</c:v>
                </c:pt>
                <c:pt idx="886">
                  <c:v>96.05439323123116</c:v>
                </c:pt>
                <c:pt idx="887">
                  <c:v>95.968808595068225</c:v>
                </c:pt>
                <c:pt idx="888">
                  <c:v>95.882697865442395</c:v>
                </c:pt>
                <c:pt idx="889">
                  <c:v>95.806420978542178</c:v>
                </c:pt>
                <c:pt idx="890">
                  <c:v>95.69727135165212</c:v>
                </c:pt>
                <c:pt idx="891">
                  <c:v>95.604002578077512</c:v>
                </c:pt>
                <c:pt idx="892">
                  <c:v>95.509937085045209</c:v>
                </c:pt>
                <c:pt idx="893">
                  <c:v>95.42591881437788</c:v>
                </c:pt>
                <c:pt idx="894">
                  <c:v>95.312919216102344</c:v>
                </c:pt>
                <c:pt idx="895">
                  <c:v>95.178937415617042</c:v>
                </c:pt>
                <c:pt idx="896">
                  <c:v>95.145681973325352</c:v>
                </c:pt>
                <c:pt idx="897">
                  <c:v>94.966221113821433</c:v>
                </c:pt>
                <c:pt idx="898">
                  <c:v>94.88790467433212</c:v>
                </c:pt>
                <c:pt idx="899">
                  <c:v>94.718840051680644</c:v>
                </c:pt>
                <c:pt idx="900">
                  <c:v>94.636078925857134</c:v>
                </c:pt>
                <c:pt idx="901">
                  <c:v>94.500348728309177</c:v>
                </c:pt>
                <c:pt idx="902">
                  <c:v>94.389246601524391</c:v>
                </c:pt>
                <c:pt idx="903">
                  <c:v>94.337607579507548</c:v>
                </c:pt>
                <c:pt idx="904">
                  <c:v>94.19164813860975</c:v>
                </c:pt>
                <c:pt idx="905">
                  <c:v>94.111188150473041</c:v>
                </c:pt>
                <c:pt idx="906">
                  <c:v>93.97297846090261</c:v>
                </c:pt>
                <c:pt idx="907">
                  <c:v>93.886496383899981</c:v>
                </c:pt>
                <c:pt idx="908">
                  <c:v>93.752339284426796</c:v>
                </c:pt>
                <c:pt idx="909">
                  <c:v>93.685825123763294</c:v>
                </c:pt>
                <c:pt idx="910">
                  <c:v>93.578537217173292</c:v>
                </c:pt>
                <c:pt idx="911">
                  <c:v>93.521042190437527</c:v>
                </c:pt>
                <c:pt idx="912">
                  <c:v>93.407865215800356</c:v>
                </c:pt>
                <c:pt idx="913">
                  <c:v>93.340672566354968</c:v>
                </c:pt>
                <c:pt idx="914">
                  <c:v>93.282303046284312</c:v>
                </c:pt>
                <c:pt idx="915">
                  <c:v>93.202364792019409</c:v>
                </c:pt>
                <c:pt idx="916">
                  <c:v>93.074442845088598</c:v>
                </c:pt>
                <c:pt idx="917">
                  <c:v>93.082171807612497</c:v>
                </c:pt>
                <c:pt idx="918">
                  <c:v>93.006844906593386</c:v>
                </c:pt>
                <c:pt idx="919">
                  <c:v>92.943119790225055</c:v>
                </c:pt>
                <c:pt idx="920">
                  <c:v>92.886490688481842</c:v>
                </c:pt>
                <c:pt idx="921">
                  <c:v>92.882118107489973</c:v>
                </c:pt>
                <c:pt idx="922">
                  <c:v>92.805722324663805</c:v>
                </c:pt>
                <c:pt idx="923">
                  <c:v>92.791608746911393</c:v>
                </c:pt>
                <c:pt idx="924">
                  <c:v>92.765964185135502</c:v>
                </c:pt>
                <c:pt idx="925">
                  <c:v>92.761733502004546</c:v>
                </c:pt>
                <c:pt idx="926">
                  <c:v>92.727612832434602</c:v>
                </c:pt>
                <c:pt idx="927">
                  <c:v>92.740873538389437</c:v>
                </c:pt>
                <c:pt idx="928">
                  <c:v>92.753734016612128</c:v>
                </c:pt>
                <c:pt idx="929">
                  <c:v>92.730856863559424</c:v>
                </c:pt>
                <c:pt idx="930">
                  <c:v>92.777974291052104</c:v>
                </c:pt>
                <c:pt idx="931">
                  <c:v>92.768787284739773</c:v>
                </c:pt>
                <c:pt idx="932">
                  <c:v>92.805569139865213</c:v>
                </c:pt>
                <c:pt idx="933">
                  <c:v>92.812005253406397</c:v>
                </c:pt>
                <c:pt idx="934">
                  <c:v>92.916426575355345</c:v>
                </c:pt>
                <c:pt idx="935">
                  <c:v>92.954322338356789</c:v>
                </c:pt>
                <c:pt idx="936">
                  <c:v>92.98923313402527</c:v>
                </c:pt>
                <c:pt idx="937">
                  <c:v>93.027903582505942</c:v>
                </c:pt>
                <c:pt idx="938">
                  <c:v>93.069749798532811</c:v>
                </c:pt>
                <c:pt idx="939">
                  <c:v>93.151562380393344</c:v>
                </c:pt>
                <c:pt idx="940">
                  <c:v>93.2032967005796</c:v>
                </c:pt>
                <c:pt idx="941">
                  <c:v>93.253007144480335</c:v>
                </c:pt>
                <c:pt idx="942">
                  <c:v>93.318660871998958</c:v>
                </c:pt>
                <c:pt idx="943">
                  <c:v>93.44</c:v>
                </c:pt>
                <c:pt idx="944">
                  <c:v>93.4965518486554</c:v>
                </c:pt>
                <c:pt idx="945">
                  <c:v>93.645326003666483</c:v>
                </c:pt>
                <c:pt idx="946">
                  <c:v>93.673419390581955</c:v>
                </c:pt>
                <c:pt idx="947">
                  <c:v>93.788660848530569</c:v>
                </c:pt>
                <c:pt idx="948">
                  <c:v>93.892960798623619</c:v>
                </c:pt>
                <c:pt idx="949">
                  <c:v>94.002662808918316</c:v>
                </c:pt>
                <c:pt idx="950">
                  <c:v>94.097418881542197</c:v>
                </c:pt>
                <c:pt idx="951">
                  <c:v>94.130462381402879</c:v>
                </c:pt>
                <c:pt idx="952">
                  <c:v>94.258148136609762</c:v>
                </c:pt>
                <c:pt idx="953">
                  <c:v>94.395894738591863</c:v>
                </c:pt>
                <c:pt idx="954">
                  <c:v>94.477543893830301</c:v>
                </c:pt>
                <c:pt idx="955">
                  <c:v>94.559661167014056</c:v>
                </c:pt>
                <c:pt idx="956">
                  <c:v>94.648741693546782</c:v>
                </c:pt>
                <c:pt idx="957">
                  <c:v>94.757893483889745</c:v>
                </c:pt>
                <c:pt idx="958">
                  <c:v>94.845231958751498</c:v>
                </c:pt>
                <c:pt idx="959">
                  <c:v>94.964103920995598</c:v>
                </c:pt>
                <c:pt idx="960">
                  <c:v>95.080536566086124</c:v>
                </c:pt>
                <c:pt idx="961">
                  <c:v>95.126310800858974</c:v>
                </c:pt>
                <c:pt idx="962">
                  <c:v>95.254551148490336</c:v>
                </c:pt>
                <c:pt idx="963">
                  <c:v>95.327678505152264</c:v>
                </c:pt>
                <c:pt idx="964">
                  <c:v>95.391843492836472</c:v>
                </c:pt>
                <c:pt idx="965">
                  <c:v>95.507934302000578</c:v>
                </c:pt>
                <c:pt idx="966">
                  <c:v>95.572898074678236</c:v>
                </c:pt>
                <c:pt idx="967">
                  <c:v>95.669991915152963</c:v>
                </c:pt>
                <c:pt idx="968">
                  <c:v>95.717486404945589</c:v>
                </c:pt>
                <c:pt idx="969">
                  <c:v>95.792179442114218</c:v>
                </c:pt>
                <c:pt idx="970">
                  <c:v>95.867036198196516</c:v>
                </c:pt>
                <c:pt idx="971">
                  <c:v>95.934704914114278</c:v>
                </c:pt>
                <c:pt idx="972">
                  <c:v>95.983848169490258</c:v>
                </c:pt>
                <c:pt idx="973">
                  <c:v>96.010971070538204</c:v>
                </c:pt>
                <c:pt idx="974">
                  <c:v>96.064950042960788</c:v>
                </c:pt>
                <c:pt idx="975">
                  <c:v>96.088196101647767</c:v>
                </c:pt>
                <c:pt idx="976">
                  <c:v>96.131687647642579</c:v>
                </c:pt>
                <c:pt idx="977">
                  <c:v>96.186190448259111</c:v>
                </c:pt>
                <c:pt idx="978">
                  <c:v>96.19115710617217</c:v>
                </c:pt>
                <c:pt idx="979">
                  <c:v>96.234302498829337</c:v>
                </c:pt>
                <c:pt idx="980">
                  <c:v>96.222884726632913</c:v>
                </c:pt>
                <c:pt idx="981">
                  <c:v>96.23892307751801</c:v>
                </c:pt>
                <c:pt idx="982">
                  <c:v>96.233760705574213</c:v>
                </c:pt>
                <c:pt idx="983">
                  <c:v>96.234625372199659</c:v>
                </c:pt>
                <c:pt idx="984">
                  <c:v>96.185691553447796</c:v>
                </c:pt>
                <c:pt idx="985">
                  <c:v>96.189116682247004</c:v>
                </c:pt>
                <c:pt idx="986">
                  <c:v>96.221527198173902</c:v>
                </c:pt>
                <c:pt idx="987">
                  <c:v>96.119448126992026</c:v>
                </c:pt>
                <c:pt idx="988">
                  <c:v>96.096751535940157</c:v>
                </c:pt>
                <c:pt idx="989">
                  <c:v>96.068168177341391</c:v>
                </c:pt>
                <c:pt idx="990">
                  <c:v>96.052295858609497</c:v>
                </c:pt>
                <c:pt idx="991">
                  <c:v>95.976241379270363</c:v>
                </c:pt>
                <c:pt idx="992">
                  <c:v>95.936875485216646</c:v>
                </c:pt>
                <c:pt idx="993">
                  <c:v>95.837573223947714</c:v>
                </c:pt>
                <c:pt idx="994">
                  <c:v>95.738579346027947</c:v>
                </c:pt>
                <c:pt idx="995">
                  <c:v>95.670666366941305</c:v>
                </c:pt>
                <c:pt idx="996">
                  <c:v>95.578402949797109</c:v>
                </c:pt>
                <c:pt idx="997">
                  <c:v>95.480940895525123</c:v>
                </c:pt>
                <c:pt idx="998">
                  <c:v>95.427565238109054</c:v>
                </c:pt>
                <c:pt idx="999">
                  <c:v>95.323044308899568</c:v>
                </c:pt>
                <c:pt idx="1000">
                  <c:v>95.221546939196472</c:v>
                </c:pt>
                <c:pt idx="1001">
                  <c:v>95.147481904909441</c:v>
                </c:pt>
                <c:pt idx="1002">
                  <c:v>95.029423580842902</c:v>
                </c:pt>
                <c:pt idx="1003">
                  <c:v>94.884058496594733</c:v>
                </c:pt>
                <c:pt idx="1004">
                  <c:v>94.800187556116171</c:v>
                </c:pt>
                <c:pt idx="1005">
                  <c:v>94.674158504654017</c:v>
                </c:pt>
                <c:pt idx="1006">
                  <c:v>94.586720095693337</c:v>
                </c:pt>
                <c:pt idx="1007">
                  <c:v>94.45252670756247</c:v>
                </c:pt>
                <c:pt idx="1008">
                  <c:v>94.297127537862409</c:v>
                </c:pt>
                <c:pt idx="1009">
                  <c:v>94.205522177617283</c:v>
                </c:pt>
                <c:pt idx="1010">
                  <c:v>94.108994307474362</c:v>
                </c:pt>
                <c:pt idx="1011">
                  <c:v>93.998449121365624</c:v>
                </c:pt>
                <c:pt idx="1012">
                  <c:v>93.878646612911055</c:v>
                </c:pt>
                <c:pt idx="1013">
                  <c:v>93.72388794464942</c:v>
                </c:pt>
                <c:pt idx="1014">
                  <c:v>93.569907623415318</c:v>
                </c:pt>
                <c:pt idx="1015">
                  <c:v>93.491568048340596</c:v>
                </c:pt>
                <c:pt idx="1016">
                  <c:v>93.424319870715294</c:v>
                </c:pt>
                <c:pt idx="1017">
                  <c:v>93.256644813558637</c:v>
                </c:pt>
                <c:pt idx="1018">
                  <c:v>93.184136432821489</c:v>
                </c:pt>
                <c:pt idx="1019">
                  <c:v>93.054657287825364</c:v>
                </c:pt>
                <c:pt idx="1020">
                  <c:v>92.954847341448101</c:v>
                </c:pt>
                <c:pt idx="1021">
                  <c:v>92.829297808836259</c:v>
                </c:pt>
                <c:pt idx="1022">
                  <c:v>92.746574932835699</c:v>
                </c:pt>
                <c:pt idx="1023">
                  <c:v>92.621041368401166</c:v>
                </c:pt>
                <c:pt idx="1024">
                  <c:v>92.54471854843537</c:v>
                </c:pt>
                <c:pt idx="1025">
                  <c:v>92.443686043039889</c:v>
                </c:pt>
                <c:pt idx="1026">
                  <c:v>92.298957987140085</c:v>
                </c:pt>
                <c:pt idx="1027">
                  <c:v>92.296144958328341</c:v>
                </c:pt>
                <c:pt idx="1028">
                  <c:v>92.17831619928522</c:v>
                </c:pt>
                <c:pt idx="1029">
                  <c:v>92.090233958131321</c:v>
                </c:pt>
                <c:pt idx="1030">
                  <c:v>92.063397657611361</c:v>
                </c:pt>
                <c:pt idx="1031">
                  <c:v>91.945933337399509</c:v>
                </c:pt>
                <c:pt idx="1032">
                  <c:v>91.908074630139197</c:v>
                </c:pt>
                <c:pt idx="1033">
                  <c:v>91.79494562651378</c:v>
                </c:pt>
                <c:pt idx="1034">
                  <c:v>91.784779271284322</c:v>
                </c:pt>
                <c:pt idx="1035">
                  <c:v>91.698918423522997</c:v>
                </c:pt>
                <c:pt idx="1036">
                  <c:v>91.632333931770987</c:v>
                </c:pt>
                <c:pt idx="1037">
                  <c:v>91.56778947822302</c:v>
                </c:pt>
                <c:pt idx="1038">
                  <c:v>91.559189714960141</c:v>
                </c:pt>
                <c:pt idx="1039">
                  <c:v>91.539451433415948</c:v>
                </c:pt>
                <c:pt idx="1040">
                  <c:v>91.472233663893036</c:v>
                </c:pt>
                <c:pt idx="1041">
                  <c:v>91.484283445789544</c:v>
                </c:pt>
                <c:pt idx="1042">
                  <c:v>91.438198347230681</c:v>
                </c:pt>
                <c:pt idx="1043">
                  <c:v>91.426612017986415</c:v>
                </c:pt>
                <c:pt idx="1044">
                  <c:v>91.381891278397433</c:v>
                </c:pt>
                <c:pt idx="1045">
                  <c:v>91.375299062679318</c:v>
                </c:pt>
                <c:pt idx="1046">
                  <c:v>91.352475485509629</c:v>
                </c:pt>
                <c:pt idx="1047">
                  <c:v>91.354493404066076</c:v>
                </c:pt>
                <c:pt idx="1048">
                  <c:v>91.330856702120073</c:v>
                </c:pt>
                <c:pt idx="1049">
                  <c:v>91.352157848207767</c:v>
                </c:pt>
                <c:pt idx="1050">
                  <c:v>91.346045221005852</c:v>
                </c:pt>
                <c:pt idx="1051">
                  <c:v>91.380277725352968</c:v>
                </c:pt>
                <c:pt idx="1052">
                  <c:v>91.404059214896833</c:v>
                </c:pt>
                <c:pt idx="1053">
                  <c:v>91.427549421962951</c:v>
                </c:pt>
                <c:pt idx="1054">
                  <c:v>91.429003761132918</c:v>
                </c:pt>
                <c:pt idx="1055">
                  <c:v>91.445921615656772</c:v>
                </c:pt>
                <c:pt idx="1056">
                  <c:v>91.503829020555628</c:v>
                </c:pt>
                <c:pt idx="1057">
                  <c:v>91.543387767992414</c:v>
                </c:pt>
                <c:pt idx="1058">
                  <c:v>91.533710739935742</c:v>
                </c:pt>
                <c:pt idx="1059">
                  <c:v>91.604531474161732</c:v>
                </c:pt>
                <c:pt idx="1060">
                  <c:v>91.659891478296643</c:v>
                </c:pt>
                <c:pt idx="1061">
                  <c:v>91.721518704467925</c:v>
                </c:pt>
                <c:pt idx="1062">
                  <c:v>91.783727369279248</c:v>
                </c:pt>
                <c:pt idx="1063">
                  <c:v>91.843842635995927</c:v>
                </c:pt>
                <c:pt idx="1064">
                  <c:v>91.899655484684274</c:v>
                </c:pt>
                <c:pt idx="1065">
                  <c:v>91.960358408061907</c:v>
                </c:pt>
                <c:pt idx="1066">
                  <c:v>92.008720962686013</c:v>
                </c:pt>
                <c:pt idx="1067">
                  <c:v>92.11983537715443</c:v>
                </c:pt>
                <c:pt idx="1068">
                  <c:v>92.147860114366836</c:v>
                </c:pt>
                <c:pt idx="1069">
                  <c:v>92.183685627374203</c:v>
                </c:pt>
                <c:pt idx="1070">
                  <c:v>92.327487663661302</c:v>
                </c:pt>
                <c:pt idx="1071">
                  <c:v>92.379926571813144</c:v>
                </c:pt>
                <c:pt idx="1072">
                  <c:v>92.466841897288703</c:v>
                </c:pt>
                <c:pt idx="1073">
                  <c:v>92.511549081560261</c:v>
                </c:pt>
                <c:pt idx="1074">
                  <c:v>92.62940259364116</c:v>
                </c:pt>
                <c:pt idx="1075">
                  <c:v>92.669779893072331</c:v>
                </c:pt>
                <c:pt idx="1076">
                  <c:v>92.731107373723688</c:v>
                </c:pt>
                <c:pt idx="1077">
                  <c:v>92.749935159932633</c:v>
                </c:pt>
                <c:pt idx="1078">
                  <c:v>92.863738787405751</c:v>
                </c:pt>
                <c:pt idx="1079">
                  <c:v>92.946051537726092</c:v>
                </c:pt>
                <c:pt idx="1080">
                  <c:v>93.033221110264918</c:v>
                </c:pt>
                <c:pt idx="1081">
                  <c:v>93.093636748929725</c:v>
                </c:pt>
                <c:pt idx="1082">
                  <c:v>93.18059261344618</c:v>
                </c:pt>
                <c:pt idx="1083">
                  <c:v>93.266858136558852</c:v>
                </c:pt>
                <c:pt idx="1084">
                  <c:v>93.32392589561745</c:v>
                </c:pt>
                <c:pt idx="1085">
                  <c:v>93.372900638089234</c:v>
                </c:pt>
                <c:pt idx="1086">
                  <c:v>93.482413603308061</c:v>
                </c:pt>
                <c:pt idx="1087">
                  <c:v>93.548129645910507</c:v>
                </c:pt>
                <c:pt idx="1088">
                  <c:v>93.568838211867842</c:v>
                </c:pt>
                <c:pt idx="1089">
                  <c:v>93.620766301415415</c:v>
                </c:pt>
                <c:pt idx="1090">
                  <c:v>93.684911377264143</c:v>
                </c:pt>
                <c:pt idx="1091">
                  <c:v>93.76187590149398</c:v>
                </c:pt>
                <c:pt idx="1092">
                  <c:v>93.834353563495142</c:v>
                </c:pt>
                <c:pt idx="1093">
                  <c:v>93.890710859094384</c:v>
                </c:pt>
                <c:pt idx="1094">
                  <c:v>93.956034819576146</c:v>
                </c:pt>
                <c:pt idx="1095">
                  <c:v>94.005180141891472</c:v>
                </c:pt>
                <c:pt idx="1096">
                  <c:v>94.042319965085881</c:v>
                </c:pt>
                <c:pt idx="1097">
                  <c:v>94.096565904222984</c:v>
                </c:pt>
                <c:pt idx="1098">
                  <c:v>94.16125152650423</c:v>
                </c:pt>
                <c:pt idx="1099">
                  <c:v>94.211751228577583</c:v>
                </c:pt>
                <c:pt idx="1100">
                  <c:v>94.201614061508224</c:v>
                </c:pt>
                <c:pt idx="1101">
                  <c:v>94.273445596060043</c:v>
                </c:pt>
                <c:pt idx="1102">
                  <c:v>94.244958405335467</c:v>
                </c:pt>
                <c:pt idx="1103">
                  <c:v>94.295230192049729</c:v>
                </c:pt>
                <c:pt idx="1104">
                  <c:v>94.31</c:v>
                </c:pt>
                <c:pt idx="1105">
                  <c:v>94.371374630665102</c:v>
                </c:pt>
                <c:pt idx="1106">
                  <c:v>94.367357453612627</c:v>
                </c:pt>
                <c:pt idx="1107">
                  <c:v>94.335736305421563</c:v>
                </c:pt>
                <c:pt idx="1108">
                  <c:v>94.366513089099769</c:v>
                </c:pt>
                <c:pt idx="1109">
                  <c:v>94.366421004684099</c:v>
                </c:pt>
                <c:pt idx="1110">
                  <c:v>94.36</c:v>
                </c:pt>
                <c:pt idx="1111">
                  <c:v>94.359692389020069</c:v>
                </c:pt>
                <c:pt idx="1112">
                  <c:v>94.359045701205375</c:v>
                </c:pt>
                <c:pt idx="1113">
                  <c:v>94.341886231340084</c:v>
                </c:pt>
                <c:pt idx="1114">
                  <c:v>94.303865504398942</c:v>
                </c:pt>
                <c:pt idx="1115">
                  <c:v>94.32723768156221</c:v>
                </c:pt>
                <c:pt idx="1116">
                  <c:v>94.282276311897263</c:v>
                </c:pt>
                <c:pt idx="1117">
                  <c:v>94.294728088807702</c:v>
                </c:pt>
                <c:pt idx="1118">
                  <c:v>94.235794170797746</c:v>
                </c:pt>
                <c:pt idx="1119">
                  <c:v>94.203180238714253</c:v>
                </c:pt>
                <c:pt idx="1120">
                  <c:v>94.168552521009047</c:v>
                </c:pt>
                <c:pt idx="1121">
                  <c:v>94.111992899883873</c:v>
                </c:pt>
                <c:pt idx="1122">
                  <c:v>94.087619372911419</c:v>
                </c:pt>
                <c:pt idx="1123">
                  <c:v>94.006513860951443</c:v>
                </c:pt>
                <c:pt idx="1124">
                  <c:v>93.976377658708799</c:v>
                </c:pt>
                <c:pt idx="1125">
                  <c:v>93.942508730016911</c:v>
                </c:pt>
                <c:pt idx="1126">
                  <c:v>93.894412403788195</c:v>
                </c:pt>
                <c:pt idx="1127">
                  <c:v>93.814405223974632</c:v>
                </c:pt>
                <c:pt idx="1128">
                  <c:v>93.778712129375748</c:v>
                </c:pt>
                <c:pt idx="1129">
                  <c:v>93.730256903865723</c:v>
                </c:pt>
                <c:pt idx="1130">
                  <c:v>93.643690437846189</c:v>
                </c:pt>
                <c:pt idx="1131">
                  <c:v>93.563052898259798</c:v>
                </c:pt>
                <c:pt idx="1132">
                  <c:v>93.50799342354216</c:v>
                </c:pt>
                <c:pt idx="1133">
                  <c:v>93.446220337944553</c:v>
                </c:pt>
                <c:pt idx="1134">
                  <c:v>93.375735995177436</c:v>
                </c:pt>
                <c:pt idx="1135">
                  <c:v>93.33679609785834</c:v>
                </c:pt>
                <c:pt idx="1136">
                  <c:v>93.24430000035558</c:v>
                </c:pt>
                <c:pt idx="1137">
                  <c:v>93.163396653405044</c:v>
                </c:pt>
                <c:pt idx="1138">
                  <c:v>93.104551339646775</c:v>
                </c:pt>
                <c:pt idx="1139">
                  <c:v>93.012786277730513</c:v>
                </c:pt>
                <c:pt idx="1140">
                  <c:v>92.95458439553434</c:v>
                </c:pt>
                <c:pt idx="1141">
                  <c:v>92.894061208137288</c:v>
                </c:pt>
                <c:pt idx="1142">
                  <c:v>92.843285164563667</c:v>
                </c:pt>
                <c:pt idx="1143">
                  <c:v>92.760359063337134</c:v>
                </c:pt>
                <c:pt idx="1144">
                  <c:v>92.683819421577638</c:v>
                </c:pt>
                <c:pt idx="1145">
                  <c:v>92.607339905968601</c:v>
                </c:pt>
                <c:pt idx="1146">
                  <c:v>92.556495820068946</c:v>
                </c:pt>
                <c:pt idx="1147">
                  <c:v>92.466815654351421</c:v>
                </c:pt>
                <c:pt idx="1148">
                  <c:v>92.36590309566391</c:v>
                </c:pt>
                <c:pt idx="1149">
                  <c:v>92.292675607144218</c:v>
                </c:pt>
                <c:pt idx="1150">
                  <c:v>92.242391520675795</c:v>
                </c:pt>
                <c:pt idx="1151">
                  <c:v>92.163997634043994</c:v>
                </c:pt>
                <c:pt idx="1152">
                  <c:v>92.118427535113298</c:v>
                </c:pt>
                <c:pt idx="1153">
                  <c:v>92.053007685912576</c:v>
                </c:pt>
                <c:pt idx="1154">
                  <c:v>91.993271292969354</c:v>
                </c:pt>
                <c:pt idx="1155">
                  <c:v>91.945987572253145</c:v>
                </c:pt>
                <c:pt idx="1156">
                  <c:v>91.858715674036901</c:v>
                </c:pt>
                <c:pt idx="1157">
                  <c:v>91.781478636608611</c:v>
                </c:pt>
                <c:pt idx="1158">
                  <c:v>91.731387597235653</c:v>
                </c:pt>
                <c:pt idx="1159">
                  <c:v>91.694704404391629</c:v>
                </c:pt>
                <c:pt idx="1160">
                  <c:v>91.652473924232794</c:v>
                </c:pt>
                <c:pt idx="1161">
                  <c:v>91.597581522954655</c:v>
                </c:pt>
                <c:pt idx="1162">
                  <c:v>91.516383994593539</c:v>
                </c:pt>
                <c:pt idx="1163">
                  <c:v>91.476485286059599</c:v>
                </c:pt>
                <c:pt idx="1164">
                  <c:v>91.431169029964039</c:v>
                </c:pt>
                <c:pt idx="1165">
                  <c:v>91.390658945185848</c:v>
                </c:pt>
                <c:pt idx="1166">
                  <c:v>91.340351848600349</c:v>
                </c:pt>
                <c:pt idx="1167">
                  <c:v>91.316620431185342</c:v>
                </c:pt>
                <c:pt idx="1168">
                  <c:v>91.303097569269042</c:v>
                </c:pt>
                <c:pt idx="1169">
                  <c:v>91.279936412790263</c:v>
                </c:pt>
                <c:pt idx="1170">
                  <c:v>91.268756446081611</c:v>
                </c:pt>
                <c:pt idx="1171">
                  <c:v>91.18816896217254</c:v>
                </c:pt>
                <c:pt idx="1172">
                  <c:v>91.180617552965387</c:v>
                </c:pt>
                <c:pt idx="1173">
                  <c:v>91.166407158382981</c:v>
                </c:pt>
                <c:pt idx="1174">
                  <c:v>91.123254490204829</c:v>
                </c:pt>
                <c:pt idx="1175">
                  <c:v>91.115006782620767</c:v>
                </c:pt>
                <c:pt idx="1176">
                  <c:v>91.146865546234196</c:v>
                </c:pt>
                <c:pt idx="1177">
                  <c:v>91.122187904191023</c:v>
                </c:pt>
                <c:pt idx="1178">
                  <c:v>91.101050182332628</c:v>
                </c:pt>
                <c:pt idx="1179">
                  <c:v>91.126746828826654</c:v>
                </c:pt>
                <c:pt idx="1180">
                  <c:v>91.052872437582906</c:v>
                </c:pt>
                <c:pt idx="1181">
                  <c:v>91.072259469090852</c:v>
                </c:pt>
                <c:pt idx="1182">
                  <c:v>91.092000236779228</c:v>
                </c:pt>
                <c:pt idx="1183">
                  <c:v>91.097405915901788</c:v>
                </c:pt>
                <c:pt idx="1184">
                  <c:v>91.128551742523186</c:v>
                </c:pt>
                <c:pt idx="1185">
                  <c:v>91.132073004743248</c:v>
                </c:pt>
                <c:pt idx="1186">
                  <c:v>91.173295905150269</c:v>
                </c:pt>
                <c:pt idx="1187">
                  <c:v>91.211023875217791</c:v>
                </c:pt>
                <c:pt idx="1188">
                  <c:v>91.225745691752408</c:v>
                </c:pt>
                <c:pt idx="1189">
                  <c:v>91.260307163076632</c:v>
                </c:pt>
                <c:pt idx="1190">
                  <c:v>91.3</c:v>
                </c:pt>
                <c:pt idx="1191">
                  <c:v>91.336422618154131</c:v>
                </c:pt>
                <c:pt idx="1192">
                  <c:v>91.386113766092294</c:v>
                </c:pt>
                <c:pt idx="1193">
                  <c:v>91.429439581870682</c:v>
                </c:pt>
                <c:pt idx="1194">
                  <c:v>91.468719419943483</c:v>
                </c:pt>
                <c:pt idx="1195">
                  <c:v>91.514423500400483</c:v>
                </c:pt>
                <c:pt idx="1196">
                  <c:v>91.574551639226925</c:v>
                </c:pt>
                <c:pt idx="1197">
                  <c:v>91.621303885800856</c:v>
                </c:pt>
                <c:pt idx="1198">
                  <c:v>91.678957291520135</c:v>
                </c:pt>
                <c:pt idx="1199">
                  <c:v>91.717489671453862</c:v>
                </c:pt>
                <c:pt idx="1200">
                  <c:v>91.788847700802705</c:v>
                </c:pt>
                <c:pt idx="1201">
                  <c:v>91.836543811867017</c:v>
                </c:pt>
                <c:pt idx="1202">
                  <c:v>91.901822742944233</c:v>
                </c:pt>
                <c:pt idx="1203">
                  <c:v>91.967683406900818</c:v>
                </c:pt>
                <c:pt idx="1204">
                  <c:v>92.021491851297682</c:v>
                </c:pt>
                <c:pt idx="1205">
                  <c:v>92.088779945828989</c:v>
                </c:pt>
                <c:pt idx="1206">
                  <c:v>92.147494248734091</c:v>
                </c:pt>
                <c:pt idx="1207">
                  <c:v>92.229453706288083</c:v>
                </c:pt>
                <c:pt idx="1208">
                  <c:v>92.289568013877954</c:v>
                </c:pt>
                <c:pt idx="1209">
                  <c:v>92.353218663529987</c:v>
                </c:pt>
                <c:pt idx="1210">
                  <c:v>92.420362246185888</c:v>
                </c:pt>
                <c:pt idx="1211">
                  <c:v>92.523357621320173</c:v>
                </c:pt>
                <c:pt idx="1212">
                  <c:v>92.596685254089394</c:v>
                </c:pt>
                <c:pt idx="1213">
                  <c:v>92.657256311958875</c:v>
                </c:pt>
                <c:pt idx="1214">
                  <c:v>92.725403694544624</c:v>
                </c:pt>
                <c:pt idx="1215">
                  <c:v>92.799464936582112</c:v>
                </c:pt>
                <c:pt idx="1216">
                  <c:v>92.864279397587239</c:v>
                </c:pt>
                <c:pt idx="1217">
                  <c:v>92.928773903668556</c:v>
                </c:pt>
                <c:pt idx="1218">
                  <c:v>92.994166431706716</c:v>
                </c:pt>
                <c:pt idx="1219">
                  <c:v>93.056770314230917</c:v>
                </c:pt>
                <c:pt idx="1220">
                  <c:v>93.110192726842882</c:v>
                </c:pt>
                <c:pt idx="1221">
                  <c:v>93.188505412826999</c:v>
                </c:pt>
                <c:pt idx="1222">
                  <c:v>93.285495609369676</c:v>
                </c:pt>
                <c:pt idx="1223">
                  <c:v>93.339993124168771</c:v>
                </c:pt>
                <c:pt idx="1224">
                  <c:v>93.40407320401367</c:v>
                </c:pt>
                <c:pt idx="1225">
                  <c:v>93.466882237695444</c:v>
                </c:pt>
                <c:pt idx="1226">
                  <c:v>93.524485595284972</c:v>
                </c:pt>
                <c:pt idx="1227">
                  <c:v>93.581694313048217</c:v>
                </c:pt>
                <c:pt idx="1228">
                  <c:v>93.636156566338101</c:v>
                </c:pt>
                <c:pt idx="1229">
                  <c:v>93.681607976866914</c:v>
                </c:pt>
                <c:pt idx="1230">
                  <c:v>93.773255175383028</c:v>
                </c:pt>
                <c:pt idx="1231">
                  <c:v>93.826784706857978</c:v>
                </c:pt>
                <c:pt idx="1232">
                  <c:v>93.863823684232202</c:v>
                </c:pt>
                <c:pt idx="1233">
                  <c:v>93.91449189451356</c:v>
                </c:pt>
                <c:pt idx="1234">
                  <c:v>93.963250801607728</c:v>
                </c:pt>
                <c:pt idx="1235">
                  <c:v>94.012243276799566</c:v>
                </c:pt>
                <c:pt idx="1236">
                  <c:v>94.073453790078659</c:v>
                </c:pt>
                <c:pt idx="1237">
                  <c:v>94.112703104774837</c:v>
                </c:pt>
                <c:pt idx="1238">
                  <c:v>94.147961530279957</c:v>
                </c:pt>
                <c:pt idx="1239">
                  <c:v>94.183009065739654</c:v>
                </c:pt>
                <c:pt idx="1240">
                  <c:v>94.217508378129637</c:v>
                </c:pt>
                <c:pt idx="1241">
                  <c:v>94.26928083480189</c:v>
                </c:pt>
                <c:pt idx="1242">
                  <c:v>94.288523534683677</c:v>
                </c:pt>
                <c:pt idx="1243">
                  <c:v>94.323238383535369</c:v>
                </c:pt>
                <c:pt idx="1244">
                  <c:v>94.35</c:v>
                </c:pt>
                <c:pt idx="1245">
                  <c:v>94.363077792531868</c:v>
                </c:pt>
                <c:pt idx="1246">
                  <c:v>94.391842697959731</c:v>
                </c:pt>
                <c:pt idx="1247">
                  <c:v>94.409152995670965</c:v>
                </c:pt>
                <c:pt idx="1248">
                  <c:v>94.428727031698784</c:v>
                </c:pt>
                <c:pt idx="1249">
                  <c:v>94.436817755191797</c:v>
                </c:pt>
                <c:pt idx="1250">
                  <c:v>94.451983368056389</c:v>
                </c:pt>
                <c:pt idx="1251">
                  <c:v>94.464777089368809</c:v>
                </c:pt>
                <c:pt idx="1252">
                  <c:v>94.476627917416707</c:v>
                </c:pt>
                <c:pt idx="1253">
                  <c:v>94.473412578755372</c:v>
                </c:pt>
                <c:pt idx="1254">
                  <c:v>94.481668999552952</c:v>
                </c:pt>
                <c:pt idx="1255">
                  <c:v>94.488129530794708</c:v>
                </c:pt>
                <c:pt idx="1256">
                  <c:v>94.478033941022872</c:v>
                </c:pt>
                <c:pt idx="1257">
                  <c:v>94.476107790454819</c:v>
                </c:pt>
                <c:pt idx="1258">
                  <c:v>94.469128394718169</c:v>
                </c:pt>
                <c:pt idx="1259">
                  <c:v>94.466993888576155</c:v>
                </c:pt>
                <c:pt idx="1260">
                  <c:v>94.466019381847062</c:v>
                </c:pt>
                <c:pt idx="1261">
                  <c:v>94.439604406679564</c:v>
                </c:pt>
                <c:pt idx="1262">
                  <c:v>94.428885282014704</c:v>
                </c:pt>
                <c:pt idx="1263">
                  <c:v>94.403201534282033</c:v>
                </c:pt>
                <c:pt idx="1264">
                  <c:v>94.382644700223054</c:v>
                </c:pt>
                <c:pt idx="1265">
                  <c:v>94.363738528773411</c:v>
                </c:pt>
                <c:pt idx="1266">
                  <c:v>94.345554427116411</c:v>
                </c:pt>
                <c:pt idx="1267">
                  <c:v>94.314627676655789</c:v>
                </c:pt>
                <c:pt idx="1268">
                  <c:v>94.295557247036015</c:v>
                </c:pt>
                <c:pt idx="1269">
                  <c:v>94.277547531753086</c:v>
                </c:pt>
                <c:pt idx="1270">
                  <c:v>94.23251415296518</c:v>
                </c:pt>
                <c:pt idx="1271">
                  <c:v>94.20340065681161</c:v>
                </c:pt>
                <c:pt idx="1272">
                  <c:v>94.163465173881761</c:v>
                </c:pt>
                <c:pt idx="1273">
                  <c:v>94.117329999521388</c:v>
                </c:pt>
                <c:pt idx="1274">
                  <c:v>94.084159002267256</c:v>
                </c:pt>
                <c:pt idx="1275">
                  <c:v>94.037926940196556</c:v>
                </c:pt>
                <c:pt idx="1276">
                  <c:v>94.004777526949255</c:v>
                </c:pt>
                <c:pt idx="1277">
                  <c:v>93.968033030751315</c:v>
                </c:pt>
                <c:pt idx="1278">
                  <c:v>93.919127701319951</c:v>
                </c:pt>
                <c:pt idx="1279">
                  <c:v>93.882361247715266</c:v>
                </c:pt>
                <c:pt idx="1280">
                  <c:v>93.821140231161664</c:v>
                </c:pt>
                <c:pt idx="1281">
                  <c:v>93.780894708010734</c:v>
                </c:pt>
                <c:pt idx="1282">
                  <c:v>93.748507297896182</c:v>
                </c:pt>
                <c:pt idx="1283">
                  <c:v>93.676802684142984</c:v>
                </c:pt>
                <c:pt idx="1284">
                  <c:v>93.639931948328964</c:v>
                </c:pt>
                <c:pt idx="1285">
                  <c:v>93.573031979599961</c:v>
                </c:pt>
                <c:pt idx="1286">
                  <c:v>93.524511626737194</c:v>
                </c:pt>
                <c:pt idx="1287">
                  <c:v>93.455494045261361</c:v>
                </c:pt>
                <c:pt idx="1288">
                  <c:v>93.418645529090909</c:v>
                </c:pt>
                <c:pt idx="1289">
                  <c:v>93.346790212531545</c:v>
                </c:pt>
                <c:pt idx="1290">
                  <c:v>93.310296701712033</c:v>
                </c:pt>
                <c:pt idx="1291">
                  <c:v>93.263751695474198</c:v>
                </c:pt>
                <c:pt idx="1292">
                  <c:v>93.188695507739482</c:v>
                </c:pt>
                <c:pt idx="1293">
                  <c:v>93.15157661827439</c:v>
                </c:pt>
                <c:pt idx="1294">
                  <c:v>93.085241028634726</c:v>
                </c:pt>
                <c:pt idx="1295">
                  <c:v>93.035633917878272</c:v>
                </c:pt>
                <c:pt idx="1296">
                  <c:v>92.961183466416543</c:v>
                </c:pt>
                <c:pt idx="1297">
                  <c:v>92.914963633786869</c:v>
                </c:pt>
                <c:pt idx="1298">
                  <c:v>92.854300357041424</c:v>
                </c:pt>
                <c:pt idx="1299">
                  <c:v>92.798394501144372</c:v>
                </c:pt>
                <c:pt idx="1300">
                  <c:v>92.748142576598852</c:v>
                </c:pt>
                <c:pt idx="1301">
                  <c:v>92.691523584320052</c:v>
                </c:pt>
                <c:pt idx="1302">
                  <c:v>92.64</c:v>
                </c:pt>
                <c:pt idx="1303">
                  <c:v>92.59848599485484</c:v>
                </c:pt>
                <c:pt idx="1304">
                  <c:v>92.529752276309267</c:v>
                </c:pt>
                <c:pt idx="1305">
                  <c:v>92.482184980721158</c:v>
                </c:pt>
                <c:pt idx="1306">
                  <c:v>92.422234341663327</c:v>
                </c:pt>
                <c:pt idx="1307">
                  <c:v>92.384674569213544</c:v>
                </c:pt>
                <c:pt idx="1308">
                  <c:v>92.317777958522868</c:v>
                </c:pt>
                <c:pt idx="1309">
                  <c:v>92.284810372671217</c:v>
                </c:pt>
                <c:pt idx="1310">
                  <c:v>92.229556056886082</c:v>
                </c:pt>
                <c:pt idx="1311">
                  <c:v>92.17992335190894</c:v>
                </c:pt>
                <c:pt idx="1312">
                  <c:v>92.142172629324577</c:v>
                </c:pt>
                <c:pt idx="1313">
                  <c:v>92.092384004093773</c:v>
                </c:pt>
                <c:pt idx="1314">
                  <c:v>92.052532228906429</c:v>
                </c:pt>
                <c:pt idx="1315">
                  <c:v>92.007771463607384</c:v>
                </c:pt>
                <c:pt idx="1316">
                  <c:v>91.951020656145147</c:v>
                </c:pt>
                <c:pt idx="1317">
                  <c:v>91.919330878716494</c:v>
                </c:pt>
                <c:pt idx="1318">
                  <c:v>91.883780543999777</c:v>
                </c:pt>
                <c:pt idx="1319">
                  <c:v>91.846694305709192</c:v>
                </c:pt>
                <c:pt idx="1320">
                  <c:v>91.813123218925341</c:v>
                </c:pt>
                <c:pt idx="1321">
                  <c:v>91.779168032298656</c:v>
                </c:pt>
                <c:pt idx="1322">
                  <c:v>91.754696999861878</c:v>
                </c:pt>
                <c:pt idx="1323">
                  <c:v>91.721054006112936</c:v>
                </c:pt>
                <c:pt idx="1324">
                  <c:v>91.70516132400634</c:v>
                </c:pt>
                <c:pt idx="1325">
                  <c:v>91.672294745468434</c:v>
                </c:pt>
                <c:pt idx="1326">
                  <c:v>91.652573986734851</c:v>
                </c:pt>
                <c:pt idx="1327">
                  <c:v>91.632034121421739</c:v>
                </c:pt>
                <c:pt idx="1328">
                  <c:v>91.608591865145684</c:v>
                </c:pt>
                <c:pt idx="1329">
                  <c:v>91.597074918470796</c:v>
                </c:pt>
                <c:pt idx="1330">
                  <c:v>91.568689004418715</c:v>
                </c:pt>
                <c:pt idx="1331">
                  <c:v>91.561774058451618</c:v>
                </c:pt>
                <c:pt idx="1332">
                  <c:v>91.556615542849528</c:v>
                </c:pt>
                <c:pt idx="1333">
                  <c:v>91.551214401115672</c:v>
                </c:pt>
                <c:pt idx="1334">
                  <c:v>91.544684402499911</c:v>
                </c:pt>
                <c:pt idx="1335">
                  <c:v>91.528908495607482</c:v>
                </c:pt>
                <c:pt idx="1336">
                  <c:v>91.528034154783228</c:v>
                </c:pt>
                <c:pt idx="1337">
                  <c:v>91.523209836423405</c:v>
                </c:pt>
                <c:pt idx="1338">
                  <c:v>91.522737299190055</c:v>
                </c:pt>
                <c:pt idx="1339">
                  <c:v>91.524569946082764</c:v>
                </c:pt>
                <c:pt idx="1340">
                  <c:v>91.523691189482548</c:v>
                </c:pt>
                <c:pt idx="1341">
                  <c:v>91.5229039727692</c:v>
                </c:pt>
                <c:pt idx="1342">
                  <c:v>91.535070001324598</c:v>
                </c:pt>
                <c:pt idx="1343">
                  <c:v>91.544090007278442</c:v>
                </c:pt>
                <c:pt idx="1344">
                  <c:v>91.570169352505459</c:v>
                </c:pt>
                <c:pt idx="1345">
                  <c:v>91.566638847447351</c:v>
                </c:pt>
                <c:pt idx="1346">
                  <c:v>91.581145332035234</c:v>
                </c:pt>
                <c:pt idx="1347">
                  <c:v>91.593973178732355</c:v>
                </c:pt>
                <c:pt idx="1348">
                  <c:v>91.616056580092391</c:v>
                </c:pt>
                <c:pt idx="1349">
                  <c:v>91.621851953214644</c:v>
                </c:pt>
                <c:pt idx="1350">
                  <c:v>91.655134191348353</c:v>
                </c:pt>
                <c:pt idx="1351">
                  <c:v>91.67185472138118</c:v>
                </c:pt>
                <c:pt idx="1352">
                  <c:v>91.683701076236943</c:v>
                </c:pt>
                <c:pt idx="1353">
                  <c:v>91.720737713003047</c:v>
                </c:pt>
                <c:pt idx="1354">
                  <c:v>91.730251503807892</c:v>
                </c:pt>
                <c:pt idx="1355">
                  <c:v>91.778246567198352</c:v>
                </c:pt>
                <c:pt idx="1356">
                  <c:v>91.804637182287792</c:v>
                </c:pt>
                <c:pt idx="1357">
                  <c:v>91.829168479855895</c:v>
                </c:pt>
                <c:pt idx="1358">
                  <c:v>91.865758819787047</c:v>
                </c:pt>
                <c:pt idx="1359">
                  <c:v>91.897480850697505</c:v>
                </c:pt>
                <c:pt idx="1360">
                  <c:v>91.932261202901643</c:v>
                </c:pt>
                <c:pt idx="1361">
                  <c:v>91.964465957528887</c:v>
                </c:pt>
                <c:pt idx="1362">
                  <c:v>92</c:v>
                </c:pt>
                <c:pt idx="1363">
                  <c:v>92.025692276781896</c:v>
                </c:pt>
                <c:pt idx="1364">
                  <c:v>92.083175082058972</c:v>
                </c:pt>
                <c:pt idx="1365">
                  <c:v>92.114301155684657</c:v>
                </c:pt>
                <c:pt idx="1366">
                  <c:v>92.156736886974656</c:v>
                </c:pt>
                <c:pt idx="1367">
                  <c:v>92.196149324800572</c:v>
                </c:pt>
                <c:pt idx="1368">
                  <c:v>92.234046806868818</c:v>
                </c:pt>
                <c:pt idx="1369">
                  <c:v>92.283477546145278</c:v>
                </c:pt>
                <c:pt idx="1370">
                  <c:v>92.306807198208347</c:v>
                </c:pt>
                <c:pt idx="1371">
                  <c:v>92.343895228714743</c:v>
                </c:pt>
                <c:pt idx="1372">
                  <c:v>92.405223510418324</c:v>
                </c:pt>
                <c:pt idx="1373">
                  <c:v>92.444571224084001</c:v>
                </c:pt>
                <c:pt idx="1374">
                  <c:v>92.494652499789453</c:v>
                </c:pt>
                <c:pt idx="1375">
                  <c:v>92.534805838864017</c:v>
                </c:pt>
                <c:pt idx="1376">
                  <c:v>92.564887529244032</c:v>
                </c:pt>
                <c:pt idx="1377">
                  <c:v>92.621903368001995</c:v>
                </c:pt>
                <c:pt idx="1378">
                  <c:v>92.65851349534438</c:v>
                </c:pt>
                <c:pt idx="1379">
                  <c:v>92.697315782889916</c:v>
                </c:pt>
                <c:pt idx="1380">
                  <c:v>92.750462831791694</c:v>
                </c:pt>
                <c:pt idx="1381">
                  <c:v>92.791320613685784</c:v>
                </c:pt>
                <c:pt idx="1382">
                  <c:v>92.824751811845289</c:v>
                </c:pt>
                <c:pt idx="1383">
                  <c:v>92.882548649398231</c:v>
                </c:pt>
                <c:pt idx="1384">
                  <c:v>92.912678434501686</c:v>
                </c:pt>
                <c:pt idx="1385">
                  <c:v>92.968019379173327</c:v>
                </c:pt>
                <c:pt idx="1386">
                  <c:v>93.021260041206702</c:v>
                </c:pt>
                <c:pt idx="1387">
                  <c:v>93.058882635175834</c:v>
                </c:pt>
                <c:pt idx="1388">
                  <c:v>93.090888060399152</c:v>
                </c:pt>
                <c:pt idx="1389">
                  <c:v>93.116884445569426</c:v>
                </c:pt>
                <c:pt idx="1390">
                  <c:v>93.165828551468934</c:v>
                </c:pt>
                <c:pt idx="1391">
                  <c:v>93.201894288807395</c:v>
                </c:pt>
                <c:pt idx="1392">
                  <c:v>93.25</c:v>
                </c:pt>
                <c:pt idx="1393">
                  <c:v>93.263290634801947</c:v>
                </c:pt>
                <c:pt idx="1394">
                  <c:v>93.329459090880192</c:v>
                </c:pt>
                <c:pt idx="1395">
                  <c:v>93.359727931969346</c:v>
                </c:pt>
                <c:pt idx="1396">
                  <c:v>93.386463874234877</c:v>
                </c:pt>
                <c:pt idx="1397">
                  <c:v>93.416800474176</c:v>
                </c:pt>
                <c:pt idx="1398">
                  <c:v>93.458893108203839</c:v>
                </c:pt>
                <c:pt idx="1399">
                  <c:v>93.482409968796816</c:v>
                </c:pt>
                <c:pt idx="1400">
                  <c:v>93.517302742137176</c:v>
                </c:pt>
                <c:pt idx="1401">
                  <c:v>93.535047714669403</c:v>
                </c:pt>
                <c:pt idx="1402">
                  <c:v>93.585498168508323</c:v>
                </c:pt>
                <c:pt idx="1403">
                  <c:v>93.609135710931042</c:v>
                </c:pt>
                <c:pt idx="1404">
                  <c:v>93.637200031159807</c:v>
                </c:pt>
                <c:pt idx="1405">
                  <c:v>93.662004979414931</c:v>
                </c:pt>
                <c:pt idx="1406">
                  <c:v>93.683518379064949</c:v>
                </c:pt>
                <c:pt idx="1407">
                  <c:v>93.714999015416751</c:v>
                </c:pt>
                <c:pt idx="1408">
                  <c:v>93.739613312875179</c:v>
                </c:pt>
                <c:pt idx="1409">
                  <c:v>93.755462306473177</c:v>
                </c:pt>
                <c:pt idx="1410">
                  <c:v>93.774524664600875</c:v>
                </c:pt>
                <c:pt idx="1411">
                  <c:v>93.795468963332041</c:v>
                </c:pt>
                <c:pt idx="1412">
                  <c:v>93.804411733759324</c:v>
                </c:pt>
                <c:pt idx="1413">
                  <c:v>93.834790281417455</c:v>
                </c:pt>
                <c:pt idx="1414">
                  <c:v>93.836498264554521</c:v>
                </c:pt>
                <c:pt idx="1415">
                  <c:v>93.847827382646358</c:v>
                </c:pt>
                <c:pt idx="1416">
                  <c:v>93.856694489451854</c:v>
                </c:pt>
                <c:pt idx="1417">
                  <c:v>93.871559342297644</c:v>
                </c:pt>
                <c:pt idx="1418">
                  <c:v>93.865938973592208</c:v>
                </c:pt>
                <c:pt idx="1419">
                  <c:v>93.885191863329325</c:v>
                </c:pt>
                <c:pt idx="1420">
                  <c:v>93.886206941855875</c:v>
                </c:pt>
                <c:pt idx="1421">
                  <c:v>93.893934517035021</c:v>
                </c:pt>
                <c:pt idx="1422">
                  <c:v>93.897842152616903</c:v>
                </c:pt>
                <c:pt idx="1423">
                  <c:v>93.899066215468281</c:v>
                </c:pt>
                <c:pt idx="1424">
                  <c:v>93.897358107206514</c:v>
                </c:pt>
                <c:pt idx="1425">
                  <c:v>93.89259436052572</c:v>
                </c:pt>
                <c:pt idx="1426">
                  <c:v>93.893271416703897</c:v>
                </c:pt>
                <c:pt idx="1427">
                  <c:v>93.894028708110994</c:v>
                </c:pt>
                <c:pt idx="1428">
                  <c:v>93.880252318792174</c:v>
                </c:pt>
                <c:pt idx="1429">
                  <c:v>93.869219665698893</c:v>
                </c:pt>
                <c:pt idx="1430">
                  <c:v>93.853394763661257</c:v>
                </c:pt>
                <c:pt idx="1431">
                  <c:v>93.852540019906812</c:v>
                </c:pt>
                <c:pt idx="1432">
                  <c:v>93.839508477410689</c:v>
                </c:pt>
                <c:pt idx="1433">
                  <c:v>93.817198015723349</c:v>
                </c:pt>
                <c:pt idx="1434">
                  <c:v>93.802229049952643</c:v>
                </c:pt>
                <c:pt idx="1435">
                  <c:v>93.785926092244182</c:v>
                </c:pt>
                <c:pt idx="1436">
                  <c:v>93.781150190835959</c:v>
                </c:pt>
                <c:pt idx="1437">
                  <c:v>93.76421100463007</c:v>
                </c:pt>
                <c:pt idx="1438">
                  <c:v>93.739138062348843</c:v>
                </c:pt>
                <c:pt idx="1439">
                  <c:v>93.726408406076999</c:v>
                </c:pt>
                <c:pt idx="1440">
                  <c:v>93.702762454147063</c:v>
                </c:pt>
                <c:pt idx="1441">
                  <c:v>93.677135896353363</c:v>
                </c:pt>
                <c:pt idx="1442">
                  <c:v>93.652838787674298</c:v>
                </c:pt>
                <c:pt idx="1443">
                  <c:v>93.637637773164172</c:v>
                </c:pt>
                <c:pt idx="1444">
                  <c:v>93.606302496308629</c:v>
                </c:pt>
                <c:pt idx="1445">
                  <c:v>93.57711641342874</c:v>
                </c:pt>
                <c:pt idx="1446">
                  <c:v>93.545717945076959</c:v>
                </c:pt>
                <c:pt idx="1447">
                  <c:v>93.527652119033547</c:v>
                </c:pt>
                <c:pt idx="1448">
                  <c:v>93.505221718003853</c:v>
                </c:pt>
                <c:pt idx="1449">
                  <c:v>93.476805716713457</c:v>
                </c:pt>
                <c:pt idx="1450">
                  <c:v>93.448035881940783</c:v>
                </c:pt>
                <c:pt idx="1451">
                  <c:v>93.41067886910011</c:v>
                </c:pt>
                <c:pt idx="1452">
                  <c:v>93.378683590818341</c:v>
                </c:pt>
                <c:pt idx="1453">
                  <c:v>93.345959028120035</c:v>
                </c:pt>
                <c:pt idx="1454">
                  <c:v>93.313577275206427</c:v>
                </c:pt>
                <c:pt idx="1455">
                  <c:v>93.284009099737858</c:v>
                </c:pt>
                <c:pt idx="1456">
                  <c:v>93.249365256366076</c:v>
                </c:pt>
                <c:pt idx="1457">
                  <c:v>93.218924138399629</c:v>
                </c:pt>
                <c:pt idx="1458">
                  <c:v>93.186056011188583</c:v>
                </c:pt>
                <c:pt idx="1459">
                  <c:v>93.144696135870248</c:v>
                </c:pt>
                <c:pt idx="1460">
                  <c:v>93.115800091944834</c:v>
                </c:pt>
                <c:pt idx="1461">
                  <c:v>93.0795539965643</c:v>
                </c:pt>
                <c:pt idx="1462">
                  <c:v>93.039586585576004</c:v>
                </c:pt>
                <c:pt idx="1463">
                  <c:v>93.006172909241016</c:v>
                </c:pt>
                <c:pt idx="1464">
                  <c:v>92.96668962517326</c:v>
                </c:pt>
                <c:pt idx="1465">
                  <c:v>92.935260975785383</c:v>
                </c:pt>
                <c:pt idx="1466">
                  <c:v>92.906625717945957</c:v>
                </c:pt>
                <c:pt idx="1467">
                  <c:v>92.86976304588984</c:v>
                </c:pt>
                <c:pt idx="1468">
                  <c:v>92.833295604170274</c:v>
                </c:pt>
                <c:pt idx="1469">
                  <c:v>92.803874863444278</c:v>
                </c:pt>
                <c:pt idx="1470">
                  <c:v>92.7670690885233</c:v>
                </c:pt>
                <c:pt idx="1471">
                  <c:v>92.721073751801555</c:v>
                </c:pt>
                <c:pt idx="1472">
                  <c:v>92.697885679458352</c:v>
                </c:pt>
                <c:pt idx="1473">
                  <c:v>92.656038715385463</c:v>
                </c:pt>
                <c:pt idx="1474">
                  <c:v>92.628759364240551</c:v>
                </c:pt>
                <c:pt idx="1475">
                  <c:v>92.604773594556605</c:v>
                </c:pt>
                <c:pt idx="1476">
                  <c:v>92.554985659662918</c:v>
                </c:pt>
                <c:pt idx="1477">
                  <c:v>92.520432124504609</c:v>
                </c:pt>
                <c:pt idx="1478">
                  <c:v>92.490533871650953</c:v>
                </c:pt>
                <c:pt idx="1479">
                  <c:v>92.463429480538977</c:v>
                </c:pt>
                <c:pt idx="1480">
                  <c:v>92.434143895789973</c:v>
                </c:pt>
                <c:pt idx="1481">
                  <c:v>92.410256801976246</c:v>
                </c:pt>
                <c:pt idx="1482">
                  <c:v>92.370825865221036</c:v>
                </c:pt>
                <c:pt idx="1483">
                  <c:v>92.345740806993533</c:v>
                </c:pt>
                <c:pt idx="1484">
                  <c:v>92.321484314483754</c:v>
                </c:pt>
                <c:pt idx="1485">
                  <c:v>92.283667685411814</c:v>
                </c:pt>
                <c:pt idx="1486">
                  <c:v>92.26611563605401</c:v>
                </c:pt>
                <c:pt idx="1487">
                  <c:v>92.257748188814901</c:v>
                </c:pt>
                <c:pt idx="1488">
                  <c:v>92.220649368753925</c:v>
                </c:pt>
                <c:pt idx="1489">
                  <c:v>92.20380405000806</c:v>
                </c:pt>
                <c:pt idx="1490">
                  <c:v>92.183035466982304</c:v>
                </c:pt>
                <c:pt idx="1491">
                  <c:v>92.156900690640583</c:v>
                </c:pt>
                <c:pt idx="1492">
                  <c:v>92.129197262180313</c:v>
                </c:pt>
                <c:pt idx="1493">
                  <c:v>92.106298239694667</c:v>
                </c:pt>
                <c:pt idx="1494">
                  <c:v>92.094620283345591</c:v>
                </c:pt>
                <c:pt idx="1495">
                  <c:v>92.080897670930128</c:v>
                </c:pt>
                <c:pt idx="1496">
                  <c:v>92.057743971251597</c:v>
                </c:pt>
                <c:pt idx="1497">
                  <c:v>92.037891547430903</c:v>
                </c:pt>
                <c:pt idx="1498">
                  <c:v>92.028402634059859</c:v>
                </c:pt>
                <c:pt idx="1499">
                  <c:v>92.01309548881359</c:v>
                </c:pt>
                <c:pt idx="1500">
                  <c:v>92.004732391357663</c:v>
                </c:pt>
                <c:pt idx="1501">
                  <c:v>91.987136223276423</c:v>
                </c:pt>
                <c:pt idx="1502">
                  <c:v>91.971513694172941</c:v>
                </c:pt>
                <c:pt idx="1503">
                  <c:v>91.967076374520687</c:v>
                </c:pt>
                <c:pt idx="1504">
                  <c:v>91.956303427026569</c:v>
                </c:pt>
                <c:pt idx="1505">
                  <c:v>91.957810605556418</c:v>
                </c:pt>
                <c:pt idx="1506">
                  <c:v>91.957238455193007</c:v>
                </c:pt>
                <c:pt idx="1507">
                  <c:v>91.956030015070212</c:v>
                </c:pt>
                <c:pt idx="1508">
                  <c:v>91.941798262410629</c:v>
                </c:pt>
                <c:pt idx="1509">
                  <c:v>91.948813522223418</c:v>
                </c:pt>
                <c:pt idx="1510">
                  <c:v>91.944079143075669</c:v>
                </c:pt>
                <c:pt idx="1511">
                  <c:v>91.939345918150934</c:v>
                </c:pt>
                <c:pt idx="1512">
                  <c:v>91.942051687415798</c:v>
                </c:pt>
                <c:pt idx="1513">
                  <c:v>91.943617460482741</c:v>
                </c:pt>
                <c:pt idx="1514">
                  <c:v>91.947950452331611</c:v>
                </c:pt>
                <c:pt idx="1515">
                  <c:v>91.954472514558276</c:v>
                </c:pt>
                <c:pt idx="1516">
                  <c:v>91.960136547172297</c:v>
                </c:pt>
                <c:pt idx="1517">
                  <c:v>91.973813814429221</c:v>
                </c:pt>
                <c:pt idx="1518">
                  <c:v>91.98743502729215</c:v>
                </c:pt>
                <c:pt idx="1519">
                  <c:v>91.991699561651814</c:v>
                </c:pt>
                <c:pt idx="1520">
                  <c:v>92.002235283799521</c:v>
                </c:pt>
                <c:pt idx="1521">
                  <c:v>92.013729446328895</c:v>
                </c:pt>
                <c:pt idx="1522">
                  <c:v>92.029898915396132</c:v>
                </c:pt>
                <c:pt idx="1523">
                  <c:v>92.049648534462861</c:v>
                </c:pt>
                <c:pt idx="1524">
                  <c:v>92.063225749103211</c:v>
                </c:pt>
                <c:pt idx="1525">
                  <c:v>92.077128159208044</c:v>
                </c:pt>
                <c:pt idx="1526">
                  <c:v>92.095806129533869</c:v>
                </c:pt>
                <c:pt idx="1527">
                  <c:v>92.112825350132624</c:v>
                </c:pt>
                <c:pt idx="1528">
                  <c:v>92.139001588359307</c:v>
                </c:pt>
                <c:pt idx="1529">
                  <c:v>92.155495890532279</c:v>
                </c:pt>
                <c:pt idx="1530">
                  <c:v>92.185360356637176</c:v>
                </c:pt>
                <c:pt idx="1531">
                  <c:v>92.215332981713246</c:v>
                </c:pt>
                <c:pt idx="1532">
                  <c:v>92.240339418558861</c:v>
                </c:pt>
                <c:pt idx="1533">
                  <c:v>92.278440030174579</c:v>
                </c:pt>
                <c:pt idx="1534">
                  <c:v>92.305197618638189</c:v>
                </c:pt>
                <c:pt idx="1535">
                  <c:v>92.333873690691021</c:v>
                </c:pt>
                <c:pt idx="1536">
                  <c:v>92.359407743962734</c:v>
                </c:pt>
                <c:pt idx="1537">
                  <c:v>92.393068814257859</c:v>
                </c:pt>
                <c:pt idx="1538">
                  <c:v>92.434428658038655</c:v>
                </c:pt>
                <c:pt idx="1539">
                  <c:v>92.460651487037225</c:v>
                </c:pt>
                <c:pt idx="1540">
                  <c:v>92.50082803079863</c:v>
                </c:pt>
                <c:pt idx="1541">
                  <c:v>92.531861678095311</c:v>
                </c:pt>
                <c:pt idx="1542">
                  <c:v>92.575688177247457</c:v>
                </c:pt>
                <c:pt idx="1543">
                  <c:v>92.61256794093228</c:v>
                </c:pt>
                <c:pt idx="1544">
                  <c:v>92.638222837323553</c:v>
                </c:pt>
                <c:pt idx="1545">
                  <c:v>92.674566078601146</c:v>
                </c:pt>
                <c:pt idx="1546">
                  <c:v>92.71603641362924</c:v>
                </c:pt>
                <c:pt idx="1547">
                  <c:v>92.7460370173321</c:v>
                </c:pt>
                <c:pt idx="1548">
                  <c:v>92.794498071686661</c:v>
                </c:pt>
                <c:pt idx="1549">
                  <c:v>92.835581251540745</c:v>
                </c:pt>
                <c:pt idx="1550">
                  <c:v>92.876583667677778</c:v>
                </c:pt>
                <c:pt idx="1551">
                  <c:v>92.922345381249244</c:v>
                </c:pt>
                <c:pt idx="1552">
                  <c:v>92.975323428639584</c:v>
                </c:pt>
                <c:pt idx="1553">
                  <c:v>93.012790578914547</c:v>
                </c:pt>
                <c:pt idx="1554">
                  <c:v>93.060696170983576</c:v>
                </c:pt>
                <c:pt idx="1555">
                  <c:v>93.113590902744406</c:v>
                </c:pt>
                <c:pt idx="1556">
                  <c:v>93.153275074316184</c:v>
                </c:pt>
                <c:pt idx="1557">
                  <c:v>93.193594595169344</c:v>
                </c:pt>
                <c:pt idx="1558">
                  <c:v>93.235740595394077</c:v>
                </c:pt>
                <c:pt idx="1559">
                  <c:v>93.278328608892451</c:v>
                </c:pt>
                <c:pt idx="1560">
                  <c:v>93.326957799610668</c:v>
                </c:pt>
                <c:pt idx="1561">
                  <c:v>93.38893332261118</c:v>
                </c:pt>
                <c:pt idx="1562">
                  <c:v>93.434332039875869</c:v>
                </c:pt>
                <c:pt idx="1563">
                  <c:v>93.483201210301388</c:v>
                </c:pt>
                <c:pt idx="1564">
                  <c:v>93.520335532738187</c:v>
                </c:pt>
                <c:pt idx="1565">
                  <c:v>93.559345067744246</c:v>
                </c:pt>
                <c:pt idx="1566">
                  <c:v>93.610705083246472</c:v>
                </c:pt>
                <c:pt idx="1567">
                  <c:v>93.648201573577524</c:v>
                </c:pt>
                <c:pt idx="1568">
                  <c:v>93.698897078815563</c:v>
                </c:pt>
                <c:pt idx="1569">
                  <c:v>93.743376885833356</c:v>
                </c:pt>
                <c:pt idx="1570">
                  <c:v>93.784865142968812</c:v>
                </c:pt>
                <c:pt idx="1571">
                  <c:v>93.832589458872206</c:v>
                </c:pt>
                <c:pt idx="1572">
                  <c:v>93.872638381655847</c:v>
                </c:pt>
                <c:pt idx="1573">
                  <c:v>93.912635752577074</c:v>
                </c:pt>
                <c:pt idx="1574">
                  <c:v>93.960584341950522</c:v>
                </c:pt>
                <c:pt idx="1575">
                  <c:v>94.001495070577292</c:v>
                </c:pt>
                <c:pt idx="1576">
                  <c:v>94.043791587298259</c:v>
                </c:pt>
                <c:pt idx="1577">
                  <c:v>94.079029775189909</c:v>
                </c:pt>
                <c:pt idx="1578">
                  <c:v>94.120910179023241</c:v>
                </c:pt>
                <c:pt idx="1579">
                  <c:v>94.189764581836371</c:v>
                </c:pt>
                <c:pt idx="1580">
                  <c:v>94.22534517991032</c:v>
                </c:pt>
                <c:pt idx="1581">
                  <c:v>94.252414272497305</c:v>
                </c:pt>
                <c:pt idx="1582">
                  <c:v>94.29860680237249</c:v>
                </c:pt>
                <c:pt idx="1583">
                  <c:v>94.341846840893339</c:v>
                </c:pt>
                <c:pt idx="1584">
                  <c:v>94.365927741781164</c:v>
                </c:pt>
                <c:pt idx="1585">
                  <c:v>94.403553303393267</c:v>
                </c:pt>
                <c:pt idx="1586">
                  <c:v>94.4322265604075</c:v>
                </c:pt>
                <c:pt idx="1587">
                  <c:v>94.471783019542187</c:v>
                </c:pt>
                <c:pt idx="1588">
                  <c:v>94.503465514377922</c:v>
                </c:pt>
                <c:pt idx="1589">
                  <c:v>94.550157548345211</c:v>
                </c:pt>
                <c:pt idx="1590">
                  <c:v>94.578602672347387</c:v>
                </c:pt>
                <c:pt idx="1591">
                  <c:v>94.613497690064875</c:v>
                </c:pt>
                <c:pt idx="1592">
                  <c:v>94.635161762525826</c:v>
                </c:pt>
                <c:pt idx="1593">
                  <c:v>94.663540913260036</c:v>
                </c:pt>
                <c:pt idx="1594">
                  <c:v>94.698396763841757</c:v>
                </c:pt>
                <c:pt idx="1595">
                  <c:v>94.71056463534407</c:v>
                </c:pt>
                <c:pt idx="1596">
                  <c:v>94.746570694788204</c:v>
                </c:pt>
                <c:pt idx="1597">
                  <c:v>94.755555523949468</c:v>
                </c:pt>
                <c:pt idx="1598">
                  <c:v>94.787507406286721</c:v>
                </c:pt>
                <c:pt idx="1599">
                  <c:v>94.817182775004966</c:v>
                </c:pt>
                <c:pt idx="1600">
                  <c:v>94.831593025018265</c:v>
                </c:pt>
                <c:pt idx="1601">
                  <c:v>94.863166990412225</c:v>
                </c:pt>
                <c:pt idx="1602">
                  <c:v>94.87284794006321</c:v>
                </c:pt>
                <c:pt idx="1603">
                  <c:v>94.880902152067137</c:v>
                </c:pt>
                <c:pt idx="1604">
                  <c:v>94.898703654056334</c:v>
                </c:pt>
                <c:pt idx="1605">
                  <c:v>94.914691914768611</c:v>
                </c:pt>
                <c:pt idx="1606">
                  <c:v>94.93445568980583</c:v>
                </c:pt>
                <c:pt idx="1607">
                  <c:v>94.942709906960403</c:v>
                </c:pt>
                <c:pt idx="1608">
                  <c:v>94.945713416095188</c:v>
                </c:pt>
                <c:pt idx="1609">
                  <c:v>94.953788404872725</c:v>
                </c:pt>
                <c:pt idx="1610">
                  <c:v>94.963649050303005</c:v>
                </c:pt>
                <c:pt idx="1611">
                  <c:v>94.968256022925218</c:v>
                </c:pt>
                <c:pt idx="1612">
                  <c:v>94.972067387810483</c:v>
                </c:pt>
                <c:pt idx="1613">
                  <c:v>94.97282524265637</c:v>
                </c:pt>
                <c:pt idx="1614">
                  <c:v>94.967008075007371</c:v>
                </c:pt>
                <c:pt idx="1615">
                  <c:v>94.980596692320674</c:v>
                </c:pt>
                <c:pt idx="1616">
                  <c:v>94.981618606282098</c:v>
                </c:pt>
                <c:pt idx="1617">
                  <c:v>94.978377560142775</c:v>
                </c:pt>
                <c:pt idx="1618">
                  <c:v>94.973033239845563</c:v>
                </c:pt>
                <c:pt idx="1619">
                  <c:v>94.96931584533948</c:v>
                </c:pt>
                <c:pt idx="1620">
                  <c:v>94.961810542049577</c:v>
                </c:pt>
                <c:pt idx="1621">
                  <c:v>94.959908089354741</c:v>
                </c:pt>
                <c:pt idx="1622">
                  <c:v>94.946360422655601</c:v>
                </c:pt>
                <c:pt idx="1623">
                  <c:v>94.934437575567259</c:v>
                </c:pt>
                <c:pt idx="1624">
                  <c:v>94.930940115631671</c:v>
                </c:pt>
                <c:pt idx="1625">
                  <c:v>94.909466616276703</c:v>
                </c:pt>
                <c:pt idx="1626">
                  <c:v>94.901797418754214</c:v>
                </c:pt>
                <c:pt idx="1627">
                  <c:v>94.890777535992711</c:v>
                </c:pt>
                <c:pt idx="1628">
                  <c:v>94.868333921012038</c:v>
                </c:pt>
                <c:pt idx="1629">
                  <c:v>94.860158405394884</c:v>
                </c:pt>
                <c:pt idx="1630">
                  <c:v>94.837806354251015</c:v>
                </c:pt>
                <c:pt idx="1631">
                  <c:v>94.82388526447339</c:v>
                </c:pt>
                <c:pt idx="1632">
                  <c:v>94.795383864125256</c:v>
                </c:pt>
                <c:pt idx="1633">
                  <c:v>94.776927984214566</c:v>
                </c:pt>
                <c:pt idx="1634">
                  <c:v>94.746578343864243</c:v>
                </c:pt>
                <c:pt idx="1635">
                  <c:v>94.73433017998461</c:v>
                </c:pt>
                <c:pt idx="1636">
                  <c:v>94.708883510665999</c:v>
                </c:pt>
                <c:pt idx="1637">
                  <c:v>94.681612730556921</c:v>
                </c:pt>
                <c:pt idx="1638">
                  <c:v>94.669673245817592</c:v>
                </c:pt>
                <c:pt idx="1639">
                  <c:v>94.617037915222525</c:v>
                </c:pt>
                <c:pt idx="1640">
                  <c:v>94.59140235470953</c:v>
                </c:pt>
                <c:pt idx="1641">
                  <c:v>94.562841678899602</c:v>
                </c:pt>
                <c:pt idx="1642">
                  <c:v>94.532663885727786</c:v>
                </c:pt>
                <c:pt idx="1643">
                  <c:v>94.500966324968488</c:v>
                </c:pt>
                <c:pt idx="1644">
                  <c:v>94.461861895591966</c:v>
                </c:pt>
                <c:pt idx="1645">
                  <c:v>94.437233406955684</c:v>
                </c:pt>
                <c:pt idx="1646">
                  <c:v>94.391292686481719</c:v>
                </c:pt>
                <c:pt idx="1647">
                  <c:v>94.355399977121095</c:v>
                </c:pt>
                <c:pt idx="1648">
                  <c:v>94.326049336704102</c:v>
                </c:pt>
                <c:pt idx="1649">
                  <c:v>94.277703227643499</c:v>
                </c:pt>
                <c:pt idx="1650">
                  <c:v>94.251615859850929</c:v>
                </c:pt>
                <c:pt idx="1651">
                  <c:v>94.204465556114386</c:v>
                </c:pt>
                <c:pt idx="1652">
                  <c:v>94.163500944785568</c:v>
                </c:pt>
                <c:pt idx="1653">
                  <c:v>94.113583841960036</c:v>
                </c:pt>
                <c:pt idx="1654">
                  <c:v>94.080921184383399</c:v>
                </c:pt>
                <c:pt idx="1655">
                  <c:v>94.024308328879741</c:v>
                </c:pt>
                <c:pt idx="1656">
                  <c:v>93.988079618011469</c:v>
                </c:pt>
                <c:pt idx="1657">
                  <c:v>93.922745819092412</c:v>
                </c:pt>
                <c:pt idx="1658">
                  <c:v>93.891470640038037</c:v>
                </c:pt>
                <c:pt idx="1659">
                  <c:v>93.840620537100321</c:v>
                </c:pt>
                <c:pt idx="1660">
                  <c:v>93.793922911166334</c:v>
                </c:pt>
                <c:pt idx="1661">
                  <c:v>93.738313250333917</c:v>
                </c:pt>
                <c:pt idx="1662">
                  <c:v>93.690768298034584</c:v>
                </c:pt>
                <c:pt idx="1663">
                  <c:v>93.629823349000816</c:v>
                </c:pt>
                <c:pt idx="1664">
                  <c:v>93.587093118684479</c:v>
                </c:pt>
                <c:pt idx="1665">
                  <c:v>93.517475957702416</c:v>
                </c:pt>
                <c:pt idx="1666">
                  <c:v>93.483352900127002</c:v>
                </c:pt>
                <c:pt idx="1667">
                  <c:v>93.418381608521969</c:v>
                </c:pt>
                <c:pt idx="1668">
                  <c:v>93.365604161510319</c:v>
                </c:pt>
                <c:pt idx="1669">
                  <c:v>93.301484970339615</c:v>
                </c:pt>
                <c:pt idx="1670">
                  <c:v>93.257092044518501</c:v>
                </c:pt>
                <c:pt idx="1671">
                  <c:v>93.176729773124606</c:v>
                </c:pt>
                <c:pt idx="1672">
                  <c:v>93.146509395022321</c:v>
                </c:pt>
                <c:pt idx="1673">
                  <c:v>93.068968657486096</c:v>
                </c:pt>
                <c:pt idx="1674">
                  <c:v>93.018596816935059</c:v>
                </c:pt>
                <c:pt idx="1675">
                  <c:v>92.961128915411209</c:v>
                </c:pt>
                <c:pt idx="1676">
                  <c:v>92.905566425952145</c:v>
                </c:pt>
                <c:pt idx="1677">
                  <c:v>92.837176036265689</c:v>
                </c:pt>
                <c:pt idx="1678">
                  <c:v>92.79607743830222</c:v>
                </c:pt>
                <c:pt idx="1679">
                  <c:v>92.731604287903536</c:v>
                </c:pt>
                <c:pt idx="1680">
                  <c:v>92.687862780340311</c:v>
                </c:pt>
                <c:pt idx="1681">
                  <c:v>92.614099201363629</c:v>
                </c:pt>
                <c:pt idx="1682">
                  <c:v>92.54672536912021</c:v>
                </c:pt>
                <c:pt idx="1683">
                  <c:v>92.508228054249358</c:v>
                </c:pt>
                <c:pt idx="1684">
                  <c:v>92.43936950206583</c:v>
                </c:pt>
                <c:pt idx="1685">
                  <c:v>92.401306164757784</c:v>
                </c:pt>
                <c:pt idx="1686">
                  <c:v>92.338949012719738</c:v>
                </c:pt>
                <c:pt idx="1687">
                  <c:v>92.297218345053494</c:v>
                </c:pt>
                <c:pt idx="1688">
                  <c:v>92.235059062539776</c:v>
                </c:pt>
                <c:pt idx="1689">
                  <c:v>92.19565928243712</c:v>
                </c:pt>
                <c:pt idx="1690">
                  <c:v>92.135132814326482</c:v>
                </c:pt>
                <c:pt idx="1691">
                  <c:v>92.102683132224243</c:v>
                </c:pt>
                <c:pt idx="1692">
                  <c:v>92.043796084949079</c:v>
                </c:pt>
                <c:pt idx="1693">
                  <c:v>92.010964196256467</c:v>
                </c:pt>
                <c:pt idx="1694">
                  <c:v>91.962405031373919</c:v>
                </c:pt>
                <c:pt idx="1695">
                  <c:v>91.90632278371632</c:v>
                </c:pt>
                <c:pt idx="1696">
                  <c:v>91.870131134777651</c:v>
                </c:pt>
                <c:pt idx="1697">
                  <c:v>91.829233660618343</c:v>
                </c:pt>
                <c:pt idx="1698">
                  <c:v>91.798589073664459</c:v>
                </c:pt>
                <c:pt idx="1699">
                  <c:v>91.750421598922685</c:v>
                </c:pt>
                <c:pt idx="1700">
                  <c:v>91.730569084259912</c:v>
                </c:pt>
                <c:pt idx="1701">
                  <c:v>91.676319175949189</c:v>
                </c:pt>
                <c:pt idx="1702">
                  <c:v>91.655397732897853</c:v>
                </c:pt>
                <c:pt idx="1703">
                  <c:v>91.613397611998721</c:v>
                </c:pt>
                <c:pt idx="1704">
                  <c:v>91.577582661669751</c:v>
                </c:pt>
                <c:pt idx="1705">
                  <c:v>91.536425627247354</c:v>
                </c:pt>
                <c:pt idx="1706">
                  <c:v>91.510977517521482</c:v>
                </c:pt>
                <c:pt idx="1707">
                  <c:v>91.466711773304766</c:v>
                </c:pt>
                <c:pt idx="1708">
                  <c:v>91.447298000623761</c:v>
                </c:pt>
                <c:pt idx="1709">
                  <c:v>91.421459897273422</c:v>
                </c:pt>
                <c:pt idx="1710">
                  <c:v>91.400139034633852</c:v>
                </c:pt>
                <c:pt idx="1711">
                  <c:v>91.368463149109203</c:v>
                </c:pt>
                <c:pt idx="1712">
                  <c:v>91.33775588253647</c:v>
                </c:pt>
                <c:pt idx="1713">
                  <c:v>91.311322581053872</c:v>
                </c:pt>
                <c:pt idx="1714">
                  <c:v>91.291851503019089</c:v>
                </c:pt>
                <c:pt idx="1715">
                  <c:v>91.264952147728692</c:v>
                </c:pt>
                <c:pt idx="1716">
                  <c:v>91.250607828835399</c:v>
                </c:pt>
                <c:pt idx="1717">
                  <c:v>91.214490527531979</c:v>
                </c:pt>
                <c:pt idx="1718">
                  <c:v>91.20225088877369</c:v>
                </c:pt>
                <c:pt idx="1719">
                  <c:v>91.177107216740765</c:v>
                </c:pt>
                <c:pt idx="1720">
                  <c:v>91.164008567478376</c:v>
                </c:pt>
                <c:pt idx="1721">
                  <c:v>91.140861338421544</c:v>
                </c:pt>
                <c:pt idx="1722">
                  <c:v>91.127086108845262</c:v>
                </c:pt>
                <c:pt idx="1723">
                  <c:v>91.116627627429352</c:v>
                </c:pt>
                <c:pt idx="1724">
                  <c:v>91.102219071774357</c:v>
                </c:pt>
                <c:pt idx="1725">
                  <c:v>91.088930656272822</c:v>
                </c:pt>
                <c:pt idx="1726">
                  <c:v>91.068325600436808</c:v>
                </c:pt>
                <c:pt idx="1727">
                  <c:v>91.06671142551582</c:v>
                </c:pt>
                <c:pt idx="1728">
                  <c:v>91.057608432853414</c:v>
                </c:pt>
                <c:pt idx="1729">
                  <c:v>91.045025392496797</c:v>
                </c:pt>
                <c:pt idx="1730">
                  <c:v>91.029407325698457</c:v>
                </c:pt>
                <c:pt idx="1731">
                  <c:v>91.028715803446275</c:v>
                </c:pt>
                <c:pt idx="1732">
                  <c:v>91.022461183577548</c:v>
                </c:pt>
                <c:pt idx="1733">
                  <c:v>91.020377958988746</c:v>
                </c:pt>
                <c:pt idx="1734">
                  <c:v>91.011403776620455</c:v>
                </c:pt>
                <c:pt idx="1735">
                  <c:v>91.012400970264466</c:v>
                </c:pt>
                <c:pt idx="1736">
                  <c:v>91.005058699937408</c:v>
                </c:pt>
                <c:pt idx="1737">
                  <c:v>91.009322396699233</c:v>
                </c:pt>
                <c:pt idx="1738">
                  <c:v>91.004679125759267</c:v>
                </c:pt>
                <c:pt idx="1739">
                  <c:v>91.006024712690632</c:v>
                </c:pt>
                <c:pt idx="1740">
                  <c:v>91.007460016386673</c:v>
                </c:pt>
                <c:pt idx="1741">
                  <c:v>91.014621408041833</c:v>
                </c:pt>
                <c:pt idx="1742">
                  <c:v>91.01360314699599</c:v>
                </c:pt>
                <c:pt idx="1743">
                  <c:v>91.023519857874547</c:v>
                </c:pt>
                <c:pt idx="1744">
                  <c:v>91.033056182458111</c:v>
                </c:pt>
                <c:pt idx="1745">
                  <c:v>91.030679462112147</c:v>
                </c:pt>
                <c:pt idx="1746">
                  <c:v>91.032395743904246</c:v>
                </c:pt>
                <c:pt idx="1747">
                  <c:v>91.047740569047946</c:v>
                </c:pt>
                <c:pt idx="1748">
                  <c:v>91.053825796555415</c:v>
                </c:pt>
                <c:pt idx="1749">
                  <c:v>91.065555361625925</c:v>
                </c:pt>
                <c:pt idx="1750">
                  <c:v>91.085855082456078</c:v>
                </c:pt>
                <c:pt idx="1751">
                  <c:v>91.091859026919238</c:v>
                </c:pt>
                <c:pt idx="1752">
                  <c:v>91.106515340640485</c:v>
                </c:pt>
                <c:pt idx="1753">
                  <c:v>91.127199727530069</c:v>
                </c:pt>
                <c:pt idx="1754">
                  <c:v>91.134161549326294</c:v>
                </c:pt>
                <c:pt idx="1755">
                  <c:v>91.155070237802846</c:v>
                </c:pt>
                <c:pt idx="1756">
                  <c:v>91.167233469559434</c:v>
                </c:pt>
                <c:pt idx="1757">
                  <c:v>91.194564522503967</c:v>
                </c:pt>
                <c:pt idx="1758">
                  <c:v>91.20715378306403</c:v>
                </c:pt>
                <c:pt idx="1759">
                  <c:v>91.224997643869969</c:v>
                </c:pt>
                <c:pt idx="1760">
                  <c:v>91.25410434419247</c:v>
                </c:pt>
                <c:pt idx="1761">
                  <c:v>91.273800399997</c:v>
                </c:pt>
                <c:pt idx="1762">
                  <c:v>91.289668980518059</c:v>
                </c:pt>
                <c:pt idx="1763">
                  <c:v>91.322430846896751</c:v>
                </c:pt>
                <c:pt idx="1764">
                  <c:v>91.335546072688871</c:v>
                </c:pt>
                <c:pt idx="1765">
                  <c:v>91.374475152792101</c:v>
                </c:pt>
                <c:pt idx="1766">
                  <c:v>91.398202759598888</c:v>
                </c:pt>
                <c:pt idx="1767">
                  <c:v>91.421437027539653</c:v>
                </c:pt>
                <c:pt idx="1768">
                  <c:v>91.445292130108385</c:v>
                </c:pt>
                <c:pt idx="1769">
                  <c:v>91.48332144837471</c:v>
                </c:pt>
                <c:pt idx="1770">
                  <c:v>91.515613473551852</c:v>
                </c:pt>
                <c:pt idx="1771">
                  <c:v>91.548464281590981</c:v>
                </c:pt>
                <c:pt idx="1772">
                  <c:v>91.565047752420881</c:v>
                </c:pt>
                <c:pt idx="1773">
                  <c:v>91.59064668282052</c:v>
                </c:pt>
                <c:pt idx="1774">
                  <c:v>91.625857388403588</c:v>
                </c:pt>
                <c:pt idx="1775">
                  <c:v>91.677019584257749</c:v>
                </c:pt>
                <c:pt idx="1776">
                  <c:v>91.70970292023722</c:v>
                </c:pt>
                <c:pt idx="1777">
                  <c:v>91.737976751881362</c:v>
                </c:pt>
                <c:pt idx="1778">
                  <c:v>91.763746124019804</c:v>
                </c:pt>
                <c:pt idx="1779">
                  <c:v>91.81</c:v>
                </c:pt>
                <c:pt idx="1780">
                  <c:v>91.843413130152854</c:v>
                </c:pt>
                <c:pt idx="1781">
                  <c:v>91.895129590101902</c:v>
                </c:pt>
                <c:pt idx="1782">
                  <c:v>91.925605952047789</c:v>
                </c:pt>
                <c:pt idx="1783">
                  <c:v>91.962602357910768</c:v>
                </c:pt>
                <c:pt idx="1784">
                  <c:v>91.996241563075259</c:v>
                </c:pt>
                <c:pt idx="1785">
                  <c:v>92.027815981741938</c:v>
                </c:pt>
                <c:pt idx="1786">
                  <c:v>92.059704687492953</c:v>
                </c:pt>
                <c:pt idx="1787">
                  <c:v>92.099042091085366</c:v>
                </c:pt>
                <c:pt idx="1788">
                  <c:v>92.159672514941576</c:v>
                </c:pt>
                <c:pt idx="1789">
                  <c:v>92.199743211810002</c:v>
                </c:pt>
                <c:pt idx="1790">
                  <c:v>92.23628488653128</c:v>
                </c:pt>
                <c:pt idx="1791">
                  <c:v>92.279263276036616</c:v>
                </c:pt>
                <c:pt idx="1792">
                  <c:v>92.312586568133852</c:v>
                </c:pt>
                <c:pt idx="1793">
                  <c:v>92.35994300648575</c:v>
                </c:pt>
                <c:pt idx="1794">
                  <c:v>92.405914126837288</c:v>
                </c:pt>
                <c:pt idx="1795">
                  <c:v>92.443304208820635</c:v>
                </c:pt>
                <c:pt idx="1796">
                  <c:v>92.48157802036863</c:v>
                </c:pt>
                <c:pt idx="1797">
                  <c:v>92.528606777118569</c:v>
                </c:pt>
                <c:pt idx="1798">
                  <c:v>92.55832053444459</c:v>
                </c:pt>
                <c:pt idx="1799">
                  <c:v>92.620522926165549</c:v>
                </c:pt>
                <c:pt idx="1800">
                  <c:v>92.640957384824844</c:v>
                </c:pt>
                <c:pt idx="1801">
                  <c:v>92.675413594052145</c:v>
                </c:pt>
                <c:pt idx="1802">
                  <c:v>92.728601248860727</c:v>
                </c:pt>
                <c:pt idx="1803">
                  <c:v>92.766650974078829</c:v>
                </c:pt>
                <c:pt idx="1804">
                  <c:v>92.80839956232056</c:v>
                </c:pt>
                <c:pt idx="1805">
                  <c:v>92.853813531245208</c:v>
                </c:pt>
                <c:pt idx="1806">
                  <c:v>92.89071354501209</c:v>
                </c:pt>
                <c:pt idx="1807">
                  <c:v>92.931466641700354</c:v>
                </c:pt>
                <c:pt idx="1808">
                  <c:v>92.970547599294889</c:v>
                </c:pt>
                <c:pt idx="1809">
                  <c:v>93.011168903288706</c:v>
                </c:pt>
                <c:pt idx="1810">
                  <c:v>93.053315383533331</c:v>
                </c:pt>
                <c:pt idx="1811">
                  <c:v>93.08849379611398</c:v>
                </c:pt>
                <c:pt idx="1812">
                  <c:v>93.128979112527503</c:v>
                </c:pt>
                <c:pt idx="1813">
                  <c:v>93.168169461332894</c:v>
                </c:pt>
                <c:pt idx="1814">
                  <c:v>93.211962797685572</c:v>
                </c:pt>
                <c:pt idx="1815">
                  <c:v>93.250156552398963</c:v>
                </c:pt>
                <c:pt idx="1816">
                  <c:v>93.29577020333744</c:v>
                </c:pt>
                <c:pt idx="1817">
                  <c:v>93.339117720614141</c:v>
                </c:pt>
                <c:pt idx="1818">
                  <c:v>93.386464334954013</c:v>
                </c:pt>
                <c:pt idx="1819">
                  <c:v>93.414755928071116</c:v>
                </c:pt>
                <c:pt idx="1820">
                  <c:v>93.446412215914194</c:v>
                </c:pt>
                <c:pt idx="1821">
                  <c:v>93.489743243312503</c:v>
                </c:pt>
                <c:pt idx="1822">
                  <c:v>93.529333591778411</c:v>
                </c:pt>
                <c:pt idx="1823">
                  <c:v>93.571612376305296</c:v>
                </c:pt>
                <c:pt idx="1824">
                  <c:v>93.6130155707325</c:v>
                </c:pt>
                <c:pt idx="1825">
                  <c:v>93.649037287694981</c:v>
                </c:pt>
                <c:pt idx="1826">
                  <c:v>93.681313491689465</c:v>
                </c:pt>
                <c:pt idx="1827">
                  <c:v>93.70831601902556</c:v>
                </c:pt>
                <c:pt idx="1828">
                  <c:v>93.751584846977536</c:v>
                </c:pt>
                <c:pt idx="1829">
                  <c:v>93.792998896460304</c:v>
                </c:pt>
                <c:pt idx="1830">
                  <c:v>93.828850648778769</c:v>
                </c:pt>
                <c:pt idx="1831">
                  <c:v>93.85873960878763</c:v>
                </c:pt>
                <c:pt idx="1832">
                  <c:v>93.888796901425181</c:v>
                </c:pt>
                <c:pt idx="1833">
                  <c:v>93.929076189104904</c:v>
                </c:pt>
                <c:pt idx="1834">
                  <c:v>93.967697828217823</c:v>
                </c:pt>
                <c:pt idx="1835">
                  <c:v>93.992286868441511</c:v>
                </c:pt>
                <c:pt idx="1836">
                  <c:v>94.031373871185011</c:v>
                </c:pt>
                <c:pt idx="1837">
                  <c:v>94.054697437120566</c:v>
                </c:pt>
                <c:pt idx="1838">
                  <c:v>94.089801168201106</c:v>
                </c:pt>
                <c:pt idx="1839">
                  <c:v>94.117542419560806</c:v>
                </c:pt>
                <c:pt idx="1840">
                  <c:v>94.146121361719693</c:v>
                </c:pt>
                <c:pt idx="1841">
                  <c:v>94.165666617150322</c:v>
                </c:pt>
                <c:pt idx="1842">
                  <c:v>94.200633541895428</c:v>
                </c:pt>
                <c:pt idx="1843">
                  <c:v>94.226849735659556</c:v>
                </c:pt>
                <c:pt idx="1844">
                  <c:v>94.253155161036815</c:v>
                </c:pt>
                <c:pt idx="1845">
                  <c:v>94.276850191260806</c:v>
                </c:pt>
                <c:pt idx="1846">
                  <c:v>94.297924430747216</c:v>
                </c:pt>
                <c:pt idx="1847">
                  <c:v>94.314209248978827</c:v>
                </c:pt>
                <c:pt idx="1848">
                  <c:v>94.339053230655068</c:v>
                </c:pt>
                <c:pt idx="1849">
                  <c:v>94.359435712789775</c:v>
                </c:pt>
                <c:pt idx="1850">
                  <c:v>94.385088106067911</c:v>
                </c:pt>
                <c:pt idx="1851">
                  <c:v>94.394399097291583</c:v>
                </c:pt>
                <c:pt idx="1852">
                  <c:v>94.410472146795897</c:v>
                </c:pt>
                <c:pt idx="1853">
                  <c:v>94.423250443999166</c:v>
                </c:pt>
                <c:pt idx="1854">
                  <c:v>94.446263300437721</c:v>
                </c:pt>
                <c:pt idx="1855">
                  <c:v>94.459659817362507</c:v>
                </c:pt>
                <c:pt idx="1856">
                  <c:v>94.476741355649935</c:v>
                </c:pt>
                <c:pt idx="1857">
                  <c:v>94.489787405969565</c:v>
                </c:pt>
                <c:pt idx="1858">
                  <c:v>94.506708734776026</c:v>
                </c:pt>
                <c:pt idx="1859">
                  <c:v>94.517185378568485</c:v>
                </c:pt>
                <c:pt idx="1860">
                  <c:v>94.530807420997562</c:v>
                </c:pt>
                <c:pt idx="1861">
                  <c:v>94.540171642935235</c:v>
                </c:pt>
                <c:pt idx="1862">
                  <c:v>94.540447866146764</c:v>
                </c:pt>
                <c:pt idx="1863">
                  <c:v>94.54500947951135</c:v>
                </c:pt>
                <c:pt idx="1864">
                  <c:v>94.549364887418676</c:v>
                </c:pt>
                <c:pt idx="1865">
                  <c:v>94.555611035534554</c:v>
                </c:pt>
                <c:pt idx="1866">
                  <c:v>94.554523151670239</c:v>
                </c:pt>
                <c:pt idx="1867">
                  <c:v>94.556895425257508</c:v>
                </c:pt>
                <c:pt idx="1868">
                  <c:v>94.565064960534613</c:v>
                </c:pt>
                <c:pt idx="1869">
                  <c:v>94.580197961058047</c:v>
                </c:pt>
                <c:pt idx="1870">
                  <c:v>94.568341180238747</c:v>
                </c:pt>
                <c:pt idx="1871">
                  <c:v>94.561838241077012</c:v>
                </c:pt>
                <c:pt idx="1872">
                  <c:v>94.563840214285307</c:v>
                </c:pt>
                <c:pt idx="1873">
                  <c:v>94.557653641910534</c:v>
                </c:pt>
                <c:pt idx="1874">
                  <c:v>94.552506838701007</c:v>
                </c:pt>
                <c:pt idx="1875">
                  <c:v>94.556521060113056</c:v>
                </c:pt>
                <c:pt idx="1876">
                  <c:v>94.547355854555818</c:v>
                </c:pt>
                <c:pt idx="1877">
                  <c:v>94.540253744400644</c:v>
                </c:pt>
                <c:pt idx="1878">
                  <c:v>94.535930307557337</c:v>
                </c:pt>
                <c:pt idx="1879">
                  <c:v>94.525428849598796</c:v>
                </c:pt>
                <c:pt idx="1880">
                  <c:v>94.523957383177788</c:v>
                </c:pt>
                <c:pt idx="1881">
                  <c:v>94.505458459175685</c:v>
                </c:pt>
                <c:pt idx="1882">
                  <c:v>94.497287244251396</c:v>
                </c:pt>
                <c:pt idx="1883">
                  <c:v>94.480851622035829</c:v>
                </c:pt>
                <c:pt idx="1884">
                  <c:v>94.46965335637033</c:v>
                </c:pt>
                <c:pt idx="1885">
                  <c:v>94.452790763084337</c:v>
                </c:pt>
                <c:pt idx="1886">
                  <c:v>94.452270675409466</c:v>
                </c:pt>
                <c:pt idx="1887">
                  <c:v>94.433855663531517</c:v>
                </c:pt>
                <c:pt idx="1888">
                  <c:v>94.422088373734852</c:v>
                </c:pt>
                <c:pt idx="1889">
                  <c:v>94.393100223050567</c:v>
                </c:pt>
                <c:pt idx="1890">
                  <c:v>94.387518921967356</c:v>
                </c:pt>
                <c:pt idx="1891">
                  <c:v>94.372682271384647</c:v>
                </c:pt>
                <c:pt idx="1892">
                  <c:v>94.343811128310222</c:v>
                </c:pt>
                <c:pt idx="1893">
                  <c:v>94.333712010294477</c:v>
                </c:pt>
                <c:pt idx="1894">
                  <c:v>94.311079355239769</c:v>
                </c:pt>
                <c:pt idx="1895">
                  <c:v>94.283558695499906</c:v>
                </c:pt>
                <c:pt idx="1896">
                  <c:v>94.258712874092467</c:v>
                </c:pt>
                <c:pt idx="1897">
                  <c:v>94.239423099453234</c:v>
                </c:pt>
                <c:pt idx="1898">
                  <c:v>94.217466089027198</c:v>
                </c:pt>
                <c:pt idx="1899">
                  <c:v>94.200191196272769</c:v>
                </c:pt>
                <c:pt idx="1900">
                  <c:v>94.175625788150512</c:v>
                </c:pt>
                <c:pt idx="1901">
                  <c:v>94.156095220304294</c:v>
                </c:pt>
                <c:pt idx="1902">
                  <c:v>94.119882644549733</c:v>
                </c:pt>
                <c:pt idx="1903">
                  <c:v>94.099952715261523</c:v>
                </c:pt>
                <c:pt idx="1904">
                  <c:v>94.075220649896963</c:v>
                </c:pt>
                <c:pt idx="1905">
                  <c:v>94.046730250775894</c:v>
                </c:pt>
                <c:pt idx="1906">
                  <c:v>94.019789301793693</c:v>
                </c:pt>
                <c:pt idx="1907">
                  <c:v>93.999560613304141</c:v>
                </c:pt>
                <c:pt idx="1908">
                  <c:v>93.971592455593509</c:v>
                </c:pt>
                <c:pt idx="1909">
                  <c:v>93.938732749802099</c:v>
                </c:pt>
                <c:pt idx="1910">
                  <c:v>93.915230907016593</c:v>
                </c:pt>
                <c:pt idx="1911">
                  <c:v>93.879164044287009</c:v>
                </c:pt>
                <c:pt idx="1912">
                  <c:v>93.848553325315692</c:v>
                </c:pt>
                <c:pt idx="1913">
                  <c:v>93.810934731693663</c:v>
                </c:pt>
                <c:pt idx="1914">
                  <c:v>93.778375200375791</c:v>
                </c:pt>
                <c:pt idx="1915">
                  <c:v>93.738975958929302</c:v>
                </c:pt>
                <c:pt idx="1916">
                  <c:v>93.710140106822564</c:v>
                </c:pt>
                <c:pt idx="1917">
                  <c:v>93.676288695275872</c:v>
                </c:pt>
                <c:pt idx="1918">
                  <c:v>93.638074942277527</c:v>
                </c:pt>
                <c:pt idx="1919">
                  <c:v>93.600219263414417</c:v>
                </c:pt>
                <c:pt idx="1920">
                  <c:v>93.568976852972455</c:v>
                </c:pt>
                <c:pt idx="1921">
                  <c:v>93.536231129467069</c:v>
                </c:pt>
                <c:pt idx="1922">
                  <c:v>93.483785891598941</c:v>
                </c:pt>
                <c:pt idx="1923">
                  <c:v>93.438889562887283</c:v>
                </c:pt>
                <c:pt idx="1924">
                  <c:v>93.396930746637622</c:v>
                </c:pt>
                <c:pt idx="1925">
                  <c:v>93.357338062577043</c:v>
                </c:pt>
                <c:pt idx="1926">
                  <c:v>93.299602237001736</c:v>
                </c:pt>
                <c:pt idx="1927">
                  <c:v>93.250913147854135</c:v>
                </c:pt>
                <c:pt idx="1928">
                  <c:v>93.198509918595747</c:v>
                </c:pt>
                <c:pt idx="1929">
                  <c:v>93.147900440074267</c:v>
                </c:pt>
                <c:pt idx="1930">
                  <c:v>93.095599655823719</c:v>
                </c:pt>
                <c:pt idx="1931">
                  <c:v>93.034976263488971</c:v>
                </c:pt>
                <c:pt idx="1932">
                  <c:v>92.935656581374118</c:v>
                </c:pt>
                <c:pt idx="1933">
                  <c:v>92.867717008536559</c:v>
                </c:pt>
                <c:pt idx="1934">
                  <c:v>92.785806976138545</c:v>
                </c:pt>
                <c:pt idx="1935">
                  <c:v>92.699041847155669</c:v>
                </c:pt>
                <c:pt idx="1936">
                  <c:v>92.608552183508223</c:v>
                </c:pt>
                <c:pt idx="1937">
                  <c:v>92.487754090607211</c:v>
                </c:pt>
                <c:pt idx="1938">
                  <c:v>92.377697829055336</c:v>
                </c:pt>
                <c:pt idx="1939">
                  <c:v>92.243421667279961</c:v>
                </c:pt>
                <c:pt idx="1940">
                  <c:v>92.108763997220763</c:v>
                </c:pt>
                <c:pt idx="1941">
                  <c:v>91.949590329896864</c:v>
                </c:pt>
                <c:pt idx="1942">
                  <c:v>91.787032315524712</c:v>
                </c:pt>
                <c:pt idx="1943">
                  <c:v>91.594322324786731</c:v>
                </c:pt>
                <c:pt idx="1944">
                  <c:v>91.308759087416732</c:v>
                </c:pt>
                <c:pt idx="1945">
                  <c:v>91.099415781580603</c:v>
                </c:pt>
                <c:pt idx="1946">
                  <c:v>90.882619279505349</c:v>
                </c:pt>
                <c:pt idx="1947">
                  <c:v>90.649932809356244</c:v>
                </c:pt>
                <c:pt idx="1948">
                  <c:v>90.419470461899564</c:v>
                </c:pt>
                <c:pt idx="1949">
                  <c:v>90.195781664749546</c:v>
                </c:pt>
                <c:pt idx="1950">
                  <c:v>89.970422041762717</c:v>
                </c:pt>
                <c:pt idx="1951">
                  <c:v>89.733509135279959</c:v>
                </c:pt>
                <c:pt idx="1952">
                  <c:v>89.416937598634277</c:v>
                </c:pt>
                <c:pt idx="1953">
                  <c:v>89.214963066291958</c:v>
                </c:pt>
                <c:pt idx="1954">
                  <c:v>89.013908414123335</c:v>
                </c:pt>
                <c:pt idx="1955">
                  <c:v>88.834615386787945</c:v>
                </c:pt>
                <c:pt idx="1956">
                  <c:v>88.654259305748283</c:v>
                </c:pt>
                <c:pt idx="1957">
                  <c:v>88.502552447977834</c:v>
                </c:pt>
                <c:pt idx="1958">
                  <c:v>88.365424987602111</c:v>
                </c:pt>
                <c:pt idx="1959">
                  <c:v>88.163139346111308</c:v>
                </c:pt>
                <c:pt idx="1960">
                  <c:v>88.059278235051508</c:v>
                </c:pt>
                <c:pt idx="1961">
                  <c:v>87.981136196409651</c:v>
                </c:pt>
                <c:pt idx="1962">
                  <c:v>87.899682419398786</c:v>
                </c:pt>
                <c:pt idx="1963">
                  <c:v>87.837352202872808</c:v>
                </c:pt>
                <c:pt idx="1964">
                  <c:v>87.778200344158719</c:v>
                </c:pt>
                <c:pt idx="1965">
                  <c:v>87.751374367490939</c:v>
                </c:pt>
                <c:pt idx="1966">
                  <c:v>87.742681785964947</c:v>
                </c:pt>
                <c:pt idx="1967">
                  <c:v>87.74</c:v>
                </c:pt>
                <c:pt idx="1968">
                  <c:v>87.745038825255904</c:v>
                </c:pt>
                <c:pt idx="1969">
                  <c:v>87.7826552011731</c:v>
                </c:pt>
                <c:pt idx="1970">
                  <c:v>87.810765680167606</c:v>
                </c:pt>
                <c:pt idx="1971">
                  <c:v>87.843886657816128</c:v>
                </c:pt>
                <c:pt idx="1972">
                  <c:v>87.884186505007833</c:v>
                </c:pt>
                <c:pt idx="1973">
                  <c:v>87.963682327041397</c:v>
                </c:pt>
                <c:pt idx="1974">
                  <c:v>88.01572459478507</c:v>
                </c:pt>
                <c:pt idx="1975">
                  <c:v>88.069066853162369</c:v>
                </c:pt>
                <c:pt idx="1976">
                  <c:v>88.134715399590746</c:v>
                </c:pt>
                <c:pt idx="1977">
                  <c:v>88.234924747063317</c:v>
                </c:pt>
                <c:pt idx="1978">
                  <c:v>88.310858749193599</c:v>
                </c:pt>
                <c:pt idx="1979">
                  <c:v>88.369815541967469</c:v>
                </c:pt>
                <c:pt idx="1980">
                  <c:v>88.444427435227269</c:v>
                </c:pt>
                <c:pt idx="1981">
                  <c:v>88.549394105911503</c:v>
                </c:pt>
                <c:pt idx="1982">
                  <c:v>88.609133415392535</c:v>
                </c:pt>
                <c:pt idx="1983">
                  <c:v>88.684873927339865</c:v>
                </c:pt>
                <c:pt idx="1984">
                  <c:v>88.800491862962772</c:v>
                </c:pt>
                <c:pt idx="1985">
                  <c:v>88.878210246494021</c:v>
                </c:pt>
                <c:pt idx="1986">
                  <c:v>88.940895965084948</c:v>
                </c:pt>
                <c:pt idx="1987">
                  <c:v>89.034320055426448</c:v>
                </c:pt>
                <c:pt idx="1988">
                  <c:v>89.114294432255178</c:v>
                </c:pt>
                <c:pt idx="1989">
                  <c:v>89.177539663185541</c:v>
                </c:pt>
                <c:pt idx="1990">
                  <c:v>89.293536520208278</c:v>
                </c:pt>
                <c:pt idx="1991">
                  <c:v>89.347097838766757</c:v>
                </c:pt>
                <c:pt idx="1992">
                  <c:v>89.421505659754871</c:v>
                </c:pt>
                <c:pt idx="1993">
                  <c:v>89.522707389466248</c:v>
                </c:pt>
                <c:pt idx="1994">
                  <c:v>89.581150802986528</c:v>
                </c:pt>
                <c:pt idx="1995">
                  <c:v>89.638076283910067</c:v>
                </c:pt>
                <c:pt idx="1996">
                  <c:v>89.724521939279512</c:v>
                </c:pt>
                <c:pt idx="1997">
                  <c:v>89.787211805658671</c:v>
                </c:pt>
                <c:pt idx="1998">
                  <c:v>89.884124788226117</c:v>
                </c:pt>
                <c:pt idx="1999">
                  <c:v>89.942794545255751</c:v>
                </c:pt>
                <c:pt idx="2000">
                  <c:v>90.001964507735238</c:v>
                </c:pt>
                <c:pt idx="2001">
                  <c:v>90.077455555776623</c:v>
                </c:pt>
                <c:pt idx="2002">
                  <c:v>90.130286972638885</c:v>
                </c:pt>
                <c:pt idx="2003">
                  <c:v>90.204268489836636</c:v>
                </c:pt>
                <c:pt idx="2004">
                  <c:v>90.247700644858512</c:v>
                </c:pt>
                <c:pt idx="2005">
                  <c:v>90.292171240478609</c:v>
                </c:pt>
                <c:pt idx="2006">
                  <c:v>90.367659157036414</c:v>
                </c:pt>
                <c:pt idx="2007">
                  <c:v>90.414374314052111</c:v>
                </c:pt>
                <c:pt idx="2008">
                  <c:v>90.494176022513471</c:v>
                </c:pt>
                <c:pt idx="2009">
                  <c:v>90.524788951372344</c:v>
                </c:pt>
                <c:pt idx="2010">
                  <c:v>90.596025442206567</c:v>
                </c:pt>
                <c:pt idx="2011">
                  <c:v>90.635970807543316</c:v>
                </c:pt>
                <c:pt idx="2012">
                  <c:v>90.696224649508494</c:v>
                </c:pt>
                <c:pt idx="2013">
                  <c:v>90.732866664247638</c:v>
                </c:pt>
                <c:pt idx="2014">
                  <c:v>90.765507752722002</c:v>
                </c:pt>
                <c:pt idx="2015">
                  <c:v>90.83109554650018</c:v>
                </c:pt>
                <c:pt idx="2016">
                  <c:v>90.868205510698203</c:v>
                </c:pt>
                <c:pt idx="2017">
                  <c:v>90.911570524867741</c:v>
                </c:pt>
                <c:pt idx="2018">
                  <c:v>90.963030831447639</c:v>
                </c:pt>
                <c:pt idx="2019">
                  <c:v>91.01966524635975</c:v>
                </c:pt>
                <c:pt idx="2020">
                  <c:v>91.042402357649664</c:v>
                </c:pt>
                <c:pt idx="2021">
                  <c:v>91.093993774996591</c:v>
                </c:pt>
                <c:pt idx="2022">
                  <c:v>91.126669907848097</c:v>
                </c:pt>
                <c:pt idx="2023">
                  <c:v>91.169088473538267</c:v>
                </c:pt>
                <c:pt idx="2024">
                  <c:v>91.203008705956989</c:v>
                </c:pt>
                <c:pt idx="2025">
                  <c:v>91.243064509093458</c:v>
                </c:pt>
                <c:pt idx="2026">
                  <c:v>91.27715136776861</c:v>
                </c:pt>
                <c:pt idx="2027">
                  <c:v>91.334700529367737</c:v>
                </c:pt>
                <c:pt idx="2028">
                  <c:v>91.359175772260215</c:v>
                </c:pt>
                <c:pt idx="2029">
                  <c:v>91.411361743041908</c:v>
                </c:pt>
                <c:pt idx="2030">
                  <c:v>91.440223369672694</c:v>
                </c:pt>
                <c:pt idx="2031">
                  <c:v>91.489380617237146</c:v>
                </c:pt>
                <c:pt idx="2032">
                  <c:v>91.524477334044207</c:v>
                </c:pt>
                <c:pt idx="2033">
                  <c:v>91.568260679868189</c:v>
                </c:pt>
                <c:pt idx="2034">
                  <c:v>91.599880847009203</c:v>
                </c:pt>
                <c:pt idx="2035">
                  <c:v>91.624834138384699</c:v>
                </c:pt>
                <c:pt idx="2036">
                  <c:v>91.676828190484301</c:v>
                </c:pt>
                <c:pt idx="2037">
                  <c:v>91.704368369217946</c:v>
                </c:pt>
                <c:pt idx="2038">
                  <c:v>91.753778421572747</c:v>
                </c:pt>
                <c:pt idx="2039">
                  <c:v>91.783820414778532</c:v>
                </c:pt>
                <c:pt idx="2040">
                  <c:v>91.826303794346074</c:v>
                </c:pt>
                <c:pt idx="2041">
                  <c:v>91.855550774355848</c:v>
                </c:pt>
                <c:pt idx="2042">
                  <c:v>91.902823281287397</c:v>
                </c:pt>
                <c:pt idx="2043">
                  <c:v>91.935811416135138</c:v>
                </c:pt>
                <c:pt idx="2044">
                  <c:v>91.9674650929108</c:v>
                </c:pt>
                <c:pt idx="2045">
                  <c:v>92.011278195488728</c:v>
                </c:pt>
                <c:pt idx="2046">
                  <c:v>92.045079036379789</c:v>
                </c:pt>
                <c:pt idx="2047">
                  <c:v>92.084950582573384</c:v>
                </c:pt>
                <c:pt idx="2048">
                  <c:v>92.120743264964958</c:v>
                </c:pt>
                <c:pt idx="2049">
                  <c:v>92.158855402949897</c:v>
                </c:pt>
                <c:pt idx="2050">
                  <c:v>92.187000918702481</c:v>
                </c:pt>
                <c:pt idx="2051">
                  <c:v>92.223240989260646</c:v>
                </c:pt>
                <c:pt idx="2052">
                  <c:v>92.27186846759929</c:v>
                </c:pt>
                <c:pt idx="2053">
                  <c:v>92.287481492530745</c:v>
                </c:pt>
                <c:pt idx="2054">
                  <c:v>92.337174708740349</c:v>
                </c:pt>
                <c:pt idx="2055">
                  <c:v>92.3575337533359</c:v>
                </c:pt>
                <c:pt idx="2056">
                  <c:v>92.406774437899955</c:v>
                </c:pt>
                <c:pt idx="2057">
                  <c:v>92.43453369769847</c:v>
                </c:pt>
                <c:pt idx="2058">
                  <c:v>92.475852497114658</c:v>
                </c:pt>
                <c:pt idx="2059">
                  <c:v>92.508750909714607</c:v>
                </c:pt>
                <c:pt idx="2060">
                  <c:v>92.549808231562224</c:v>
                </c:pt>
                <c:pt idx="2061">
                  <c:v>92.587810757827953</c:v>
                </c:pt>
                <c:pt idx="2062">
                  <c:v>92.622744829884326</c:v>
                </c:pt>
                <c:pt idx="2063">
                  <c:v>92.657091286112504</c:v>
                </c:pt>
                <c:pt idx="2064">
                  <c:v>92.690788240157474</c:v>
                </c:pt>
                <c:pt idx="2065">
                  <c:v>92.738642879015813</c:v>
                </c:pt>
                <c:pt idx="2066">
                  <c:v>92.765253393694607</c:v>
                </c:pt>
                <c:pt idx="2067">
                  <c:v>92.803952818396809</c:v>
                </c:pt>
                <c:pt idx="2068">
                  <c:v>92.829387456154919</c:v>
                </c:pt>
                <c:pt idx="2069">
                  <c:v>92.874281307694545</c:v>
                </c:pt>
                <c:pt idx="2070">
                  <c:v>92.911801980534435</c:v>
                </c:pt>
                <c:pt idx="2071">
                  <c:v>92.951275349071736</c:v>
                </c:pt>
                <c:pt idx="2072">
                  <c:v>92.976846729756176</c:v>
                </c:pt>
                <c:pt idx="2073">
                  <c:v>93.009309873230364</c:v>
                </c:pt>
                <c:pt idx="2074">
                  <c:v>93.047073628356841</c:v>
                </c:pt>
                <c:pt idx="2075">
                  <c:v>93.101050259340752</c:v>
                </c:pt>
                <c:pt idx="2076">
                  <c:v>93.123518199900161</c:v>
                </c:pt>
                <c:pt idx="2077">
                  <c:v>93.165702397214915</c:v>
                </c:pt>
                <c:pt idx="2078">
                  <c:v>93.187880060409071</c:v>
                </c:pt>
                <c:pt idx="2079">
                  <c:v>93.238722233234199</c:v>
                </c:pt>
                <c:pt idx="2080">
                  <c:v>93.26455320121454</c:v>
                </c:pt>
                <c:pt idx="2081">
                  <c:v>93.29975649571125</c:v>
                </c:pt>
                <c:pt idx="2082">
                  <c:v>93.330469761189491</c:v>
                </c:pt>
                <c:pt idx="2083">
                  <c:v>93.365793193931211</c:v>
                </c:pt>
                <c:pt idx="2084">
                  <c:v>93.399826428771291</c:v>
                </c:pt>
                <c:pt idx="2085">
                  <c:v>93.436801337386484</c:v>
                </c:pt>
                <c:pt idx="2086">
                  <c:v>93.469925143706433</c:v>
                </c:pt>
                <c:pt idx="2087">
                  <c:v>93.505762415715736</c:v>
                </c:pt>
                <c:pt idx="2088">
                  <c:v>93.529336307019236</c:v>
                </c:pt>
                <c:pt idx="2089">
                  <c:v>93.573777013596612</c:v>
                </c:pt>
                <c:pt idx="2090">
                  <c:v>93.602538005188023</c:v>
                </c:pt>
                <c:pt idx="2091">
                  <c:v>93.646484496982794</c:v>
                </c:pt>
                <c:pt idx="2092">
                  <c:v>93.669770151701641</c:v>
                </c:pt>
                <c:pt idx="2093">
                  <c:v>93.691710439266771</c:v>
                </c:pt>
                <c:pt idx="2094">
                  <c:v>93.729029489794314</c:v>
                </c:pt>
                <c:pt idx="2095">
                  <c:v>93.756152738981754</c:v>
                </c:pt>
                <c:pt idx="2096">
                  <c:v>93.794046527229895</c:v>
                </c:pt>
                <c:pt idx="2097">
                  <c:v>93.817156935192543</c:v>
                </c:pt>
                <c:pt idx="2098">
                  <c:v>93.854153627627696</c:v>
                </c:pt>
                <c:pt idx="2099">
                  <c:v>93.882376078526732</c:v>
                </c:pt>
                <c:pt idx="2100">
                  <c:v>93.900790503313416</c:v>
                </c:pt>
                <c:pt idx="2101">
                  <c:v>93.946625643388074</c:v>
                </c:pt>
                <c:pt idx="2102">
                  <c:v>93.974277157281989</c:v>
                </c:pt>
                <c:pt idx="2103">
                  <c:v>94.00329616138518</c:v>
                </c:pt>
                <c:pt idx="2104">
                  <c:v>94.028636499455004</c:v>
                </c:pt>
                <c:pt idx="2105">
                  <c:v>94.039068332932672</c:v>
                </c:pt>
                <c:pt idx="2106">
                  <c:v>94.06860252789383</c:v>
                </c:pt>
                <c:pt idx="2107">
                  <c:v>94.10659487403322</c:v>
                </c:pt>
                <c:pt idx="2108">
                  <c:v>94.134837827907063</c:v>
                </c:pt>
                <c:pt idx="2109">
                  <c:v>94.149285872401705</c:v>
                </c:pt>
                <c:pt idx="2110">
                  <c:v>94.180488832709514</c:v>
                </c:pt>
                <c:pt idx="2111">
                  <c:v>94.197455497762945</c:v>
                </c:pt>
                <c:pt idx="2112">
                  <c:v>94.217982946185089</c:v>
                </c:pt>
                <c:pt idx="2113">
                  <c:v>94.251963480145022</c:v>
                </c:pt>
                <c:pt idx="2114">
                  <c:v>94.280951845860528</c:v>
                </c:pt>
                <c:pt idx="2115">
                  <c:v>94.296285357801523</c:v>
                </c:pt>
                <c:pt idx="2116">
                  <c:v>94.319855009667563</c:v>
                </c:pt>
                <c:pt idx="2117">
                  <c:v>94.344286750225635</c:v>
                </c:pt>
                <c:pt idx="2118">
                  <c:v>94.352836646093976</c:v>
                </c:pt>
                <c:pt idx="2119">
                  <c:v>94.377743428372128</c:v>
                </c:pt>
                <c:pt idx="2120">
                  <c:v>94.398400078191443</c:v>
                </c:pt>
                <c:pt idx="2121">
                  <c:v>94.42</c:v>
                </c:pt>
                <c:pt idx="2122">
                  <c:v>94.440411358844884</c:v>
                </c:pt>
                <c:pt idx="2123">
                  <c:v>94.454864681436007</c:v>
                </c:pt>
                <c:pt idx="2124">
                  <c:v>94.481325594874335</c:v>
                </c:pt>
                <c:pt idx="2125">
                  <c:v>94.497901803199468</c:v>
                </c:pt>
                <c:pt idx="2126">
                  <c:v>94.508563341901208</c:v>
                </c:pt>
                <c:pt idx="2127">
                  <c:v>94.534224633368297</c:v>
                </c:pt>
                <c:pt idx="2128">
                  <c:v>94.55496924438927</c:v>
                </c:pt>
                <c:pt idx="2129">
                  <c:v>94.568213227780561</c:v>
                </c:pt>
                <c:pt idx="2130">
                  <c:v>94.581638130061648</c:v>
                </c:pt>
                <c:pt idx="2131">
                  <c:v>94.592994709438642</c:v>
                </c:pt>
                <c:pt idx="2132">
                  <c:v>94.611749727843204</c:v>
                </c:pt>
                <c:pt idx="2133">
                  <c:v>94.632849971025536</c:v>
                </c:pt>
                <c:pt idx="2134">
                  <c:v>94.635626959566636</c:v>
                </c:pt>
                <c:pt idx="2135">
                  <c:v>94.653967209157727</c:v>
                </c:pt>
                <c:pt idx="2136">
                  <c:v>94.679481515826382</c:v>
                </c:pt>
                <c:pt idx="2137">
                  <c:v>94.687688773475116</c:v>
                </c:pt>
                <c:pt idx="2138">
                  <c:v>94.705973266177836</c:v>
                </c:pt>
                <c:pt idx="2139">
                  <c:v>94.701815123737049</c:v>
                </c:pt>
                <c:pt idx="2140">
                  <c:v>94.718490902783472</c:v>
                </c:pt>
                <c:pt idx="2141">
                  <c:v>94.719694976087794</c:v>
                </c:pt>
                <c:pt idx="2142">
                  <c:v>94.746101298146058</c:v>
                </c:pt>
                <c:pt idx="2143">
                  <c:v>94.745356518402957</c:v>
                </c:pt>
                <c:pt idx="2144">
                  <c:v>94.748024924299642</c:v>
                </c:pt>
                <c:pt idx="2145">
                  <c:v>94.754866506550059</c:v>
                </c:pt>
                <c:pt idx="2146">
                  <c:v>94.767215580812419</c:v>
                </c:pt>
                <c:pt idx="2147">
                  <c:v>94.774782896739183</c:v>
                </c:pt>
                <c:pt idx="2148">
                  <c:v>94.776904214919114</c:v>
                </c:pt>
                <c:pt idx="2149">
                  <c:v>94.786962695988748</c:v>
                </c:pt>
                <c:pt idx="2150">
                  <c:v>94.802315326871906</c:v>
                </c:pt>
                <c:pt idx="2151">
                  <c:v>94.803595625908216</c:v>
                </c:pt>
                <c:pt idx="2152">
                  <c:v>94.812157852522631</c:v>
                </c:pt>
                <c:pt idx="2153">
                  <c:v>94.81324928320916</c:v>
                </c:pt>
                <c:pt idx="2154">
                  <c:v>94.820123990254089</c:v>
                </c:pt>
                <c:pt idx="2155">
                  <c:v>94.827550223712606</c:v>
                </c:pt>
                <c:pt idx="2156">
                  <c:v>94.8260111461733</c:v>
                </c:pt>
                <c:pt idx="2157">
                  <c:v>94.820574970923204</c:v>
                </c:pt>
                <c:pt idx="2158">
                  <c:v>94.826604012291781</c:v>
                </c:pt>
                <c:pt idx="2159">
                  <c:v>94.826853559349061</c:v>
                </c:pt>
                <c:pt idx="2160">
                  <c:v>94.8334806989144</c:v>
                </c:pt>
                <c:pt idx="2161">
                  <c:v>94.820246650065101</c:v>
                </c:pt>
                <c:pt idx="2162">
                  <c:v>94.82653020421705</c:v>
                </c:pt>
                <c:pt idx="2163">
                  <c:v>94.819063666522382</c:v>
                </c:pt>
                <c:pt idx="2164">
                  <c:v>94.824469874338078</c:v>
                </c:pt>
                <c:pt idx="2165">
                  <c:v>94.816917164576608</c:v>
                </c:pt>
                <c:pt idx="2166">
                  <c:v>94.809862387045783</c:v>
                </c:pt>
                <c:pt idx="2167">
                  <c:v>94.820380715505664</c:v>
                </c:pt>
                <c:pt idx="2168">
                  <c:v>94.820132978855398</c:v>
                </c:pt>
                <c:pt idx="2169">
                  <c:v>94.821194239236235</c:v>
                </c:pt>
                <c:pt idx="2170">
                  <c:v>94.811833306458638</c:v>
                </c:pt>
                <c:pt idx="2171">
                  <c:v>94.805604881534819</c:v>
                </c:pt>
                <c:pt idx="2172">
                  <c:v>94.792419527485819</c:v>
                </c:pt>
                <c:pt idx="2173">
                  <c:v>94.79</c:v>
                </c:pt>
                <c:pt idx="2174">
                  <c:v>94.77310232682828</c:v>
                </c:pt>
                <c:pt idx="2175">
                  <c:v>94.779992803495247</c:v>
                </c:pt>
                <c:pt idx="2176">
                  <c:v>94.766593895123989</c:v>
                </c:pt>
                <c:pt idx="2177">
                  <c:v>94.770303275498776</c:v>
                </c:pt>
                <c:pt idx="2178">
                  <c:v>94.753323556627649</c:v>
                </c:pt>
                <c:pt idx="2179">
                  <c:v>94.753854949863623</c:v>
                </c:pt>
                <c:pt idx="2180">
                  <c:v>94.739280273532643</c:v>
                </c:pt>
                <c:pt idx="2181">
                  <c:v>94.729410180148975</c:v>
                </c:pt>
                <c:pt idx="2182">
                  <c:v>94.719971907512132</c:v>
                </c:pt>
                <c:pt idx="2183">
                  <c:v>94.719614888911096</c:v>
                </c:pt>
                <c:pt idx="2184">
                  <c:v>94.71093538489032</c:v>
                </c:pt>
                <c:pt idx="2185">
                  <c:v>94.704420525961382</c:v>
                </c:pt>
                <c:pt idx="2186">
                  <c:v>94.687315166013391</c:v>
                </c:pt>
                <c:pt idx="2187">
                  <c:v>94.680825124556151</c:v>
                </c:pt>
                <c:pt idx="2188">
                  <c:v>94.662016161330484</c:v>
                </c:pt>
                <c:pt idx="2189">
                  <c:v>94.657004601370375</c:v>
                </c:pt>
                <c:pt idx="2190">
                  <c:v>94.647616575290158</c:v>
                </c:pt>
                <c:pt idx="2191">
                  <c:v>94.634678829229202</c:v>
                </c:pt>
                <c:pt idx="2192">
                  <c:v>94.616201252558</c:v>
                </c:pt>
                <c:pt idx="2193">
                  <c:v>94.607778240276147</c:v>
                </c:pt>
                <c:pt idx="2194">
                  <c:v>94.582121506156525</c:v>
                </c:pt>
                <c:pt idx="2195">
                  <c:v>94.578693717796085</c:v>
                </c:pt>
                <c:pt idx="2196">
                  <c:v>94.574606638741244</c:v>
                </c:pt>
                <c:pt idx="2197">
                  <c:v>94.546799592726558</c:v>
                </c:pt>
                <c:pt idx="2198">
                  <c:v>94.529767729754383</c:v>
                </c:pt>
                <c:pt idx="2199">
                  <c:v>94.516966475979387</c:v>
                </c:pt>
                <c:pt idx="2200">
                  <c:v>94.514780029550806</c:v>
                </c:pt>
                <c:pt idx="2201">
                  <c:v>94.482250788964564</c:v>
                </c:pt>
                <c:pt idx="2202">
                  <c:v>94.478564694647531</c:v>
                </c:pt>
                <c:pt idx="2203">
                  <c:v>94.470520551121709</c:v>
                </c:pt>
                <c:pt idx="2204">
                  <c:v>94.456029026297898</c:v>
                </c:pt>
                <c:pt idx="2205">
                  <c:v>94.439893510332894</c:v>
                </c:pt>
                <c:pt idx="2206">
                  <c:v>94.42</c:v>
                </c:pt>
                <c:pt idx="2207">
                  <c:v>94.405559252847468</c:v>
                </c:pt>
                <c:pt idx="2208">
                  <c:v>94.391582944612068</c:v>
                </c:pt>
                <c:pt idx="2209">
                  <c:v>94.374712853435497</c:v>
                </c:pt>
                <c:pt idx="2210">
                  <c:v>94.358303872268593</c:v>
                </c:pt>
                <c:pt idx="2211">
                  <c:v>94.34653512898295</c:v>
                </c:pt>
                <c:pt idx="2212">
                  <c:v>94.331924966636009</c:v>
                </c:pt>
                <c:pt idx="2213">
                  <c:v>94.309162757562575</c:v>
                </c:pt>
                <c:pt idx="2214">
                  <c:v>94.286753902366698</c:v>
                </c:pt>
                <c:pt idx="2215">
                  <c:v>94.267431785995839</c:v>
                </c:pt>
                <c:pt idx="2216">
                  <c:v>94.24760488394341</c:v>
                </c:pt>
                <c:pt idx="2217">
                  <c:v>94.238029675081009</c:v>
                </c:pt>
                <c:pt idx="2218">
                  <c:v>94.222602949421869</c:v>
                </c:pt>
                <c:pt idx="2219">
                  <c:v>94.201168584691942</c:v>
                </c:pt>
                <c:pt idx="2220">
                  <c:v>94.174083942086696</c:v>
                </c:pt>
                <c:pt idx="2221">
                  <c:v>94.166333875270595</c:v>
                </c:pt>
                <c:pt idx="2222">
                  <c:v>94.158333708438519</c:v>
                </c:pt>
                <c:pt idx="2223">
                  <c:v>94.131304948265637</c:v>
                </c:pt>
                <c:pt idx="2224">
                  <c:v>94.114072674831945</c:v>
                </c:pt>
                <c:pt idx="2225">
                  <c:v>94.091216168692114</c:v>
                </c:pt>
                <c:pt idx="2226">
                  <c:v>94.073570900021224</c:v>
                </c:pt>
                <c:pt idx="2227">
                  <c:v>94.06295297011323</c:v>
                </c:pt>
                <c:pt idx="2228">
                  <c:v>94.049100436101398</c:v>
                </c:pt>
                <c:pt idx="2229">
                  <c:v>94.027328749816732</c:v>
                </c:pt>
                <c:pt idx="2230">
                  <c:v>94.014206435401462</c:v>
                </c:pt>
                <c:pt idx="2231">
                  <c:v>93.995585667067033</c:v>
                </c:pt>
                <c:pt idx="2232">
                  <c:v>93.983667641443986</c:v>
                </c:pt>
                <c:pt idx="2233">
                  <c:v>93.951771410386343</c:v>
                </c:pt>
                <c:pt idx="2234">
                  <c:v>93.939994359262926</c:v>
                </c:pt>
                <c:pt idx="2235">
                  <c:v>93.923303895431303</c:v>
                </c:pt>
                <c:pt idx="2236">
                  <c:v>93.903507849508671</c:v>
                </c:pt>
                <c:pt idx="2237">
                  <c:v>93.883747918284882</c:v>
                </c:pt>
                <c:pt idx="2238">
                  <c:v>93.867135433317415</c:v>
                </c:pt>
                <c:pt idx="2239">
                  <c:v>93.85120008333044</c:v>
                </c:pt>
                <c:pt idx="2240">
                  <c:v>93.830832418329607</c:v>
                </c:pt>
                <c:pt idx="2241">
                  <c:v>93.823794304512049</c:v>
                </c:pt>
                <c:pt idx="2242">
                  <c:v>93.803763262075961</c:v>
                </c:pt>
                <c:pt idx="2243">
                  <c:v>93.784962781113052</c:v>
                </c:pt>
                <c:pt idx="2244">
                  <c:v>93.769328824332106</c:v>
                </c:pt>
                <c:pt idx="2245">
                  <c:v>93.758846522120521</c:v>
                </c:pt>
                <c:pt idx="2246">
                  <c:v>93.733305161985967</c:v>
                </c:pt>
                <c:pt idx="2247">
                  <c:v>93.712778908320487</c:v>
                </c:pt>
                <c:pt idx="2248">
                  <c:v>93.706101063289367</c:v>
                </c:pt>
                <c:pt idx="2249">
                  <c:v>93.691014234190931</c:v>
                </c:pt>
                <c:pt idx="2250">
                  <c:v>93.676779083589452</c:v>
                </c:pt>
                <c:pt idx="2251">
                  <c:v>93.656674153454276</c:v>
                </c:pt>
                <c:pt idx="2252">
                  <c:v>93.644668706268291</c:v>
                </c:pt>
                <c:pt idx="2253">
                  <c:v>93.64014639809271</c:v>
                </c:pt>
                <c:pt idx="2254">
                  <c:v>93.61895138534436</c:v>
                </c:pt>
                <c:pt idx="2255">
                  <c:v>93.613199639851402</c:v>
                </c:pt>
                <c:pt idx="2256">
                  <c:v>93.591964955857435</c:v>
                </c:pt>
                <c:pt idx="2257">
                  <c:v>93.586667799470362</c:v>
                </c:pt>
                <c:pt idx="2258">
                  <c:v>93.569128734628251</c:v>
                </c:pt>
                <c:pt idx="2259">
                  <c:v>93.556460059313608</c:v>
                </c:pt>
                <c:pt idx="2260">
                  <c:v>93.555680330275052</c:v>
                </c:pt>
                <c:pt idx="2261">
                  <c:v>93.53789624915126</c:v>
                </c:pt>
                <c:pt idx="2262">
                  <c:v>93.530229023619597</c:v>
                </c:pt>
                <c:pt idx="2263">
                  <c:v>93.516520396456087</c:v>
                </c:pt>
                <c:pt idx="2264">
                  <c:v>93.504948281774631</c:v>
                </c:pt>
                <c:pt idx="2265">
                  <c:v>93.503915850143272</c:v>
                </c:pt>
                <c:pt idx="2266">
                  <c:v>93.485350946950547</c:v>
                </c:pt>
                <c:pt idx="2267">
                  <c:v>93.476977008225191</c:v>
                </c:pt>
                <c:pt idx="2268">
                  <c:v>93.462951146201306</c:v>
                </c:pt>
                <c:pt idx="2269">
                  <c:v>93.45299702963419</c:v>
                </c:pt>
                <c:pt idx="2270">
                  <c:v>93.444638226648607</c:v>
                </c:pt>
                <c:pt idx="2271">
                  <c:v>93.43286627925977</c:v>
                </c:pt>
                <c:pt idx="2272">
                  <c:v>93.432687804500659</c:v>
                </c:pt>
                <c:pt idx="2273">
                  <c:v>93.408282594067671</c:v>
                </c:pt>
                <c:pt idx="2274">
                  <c:v>93.41220423769532</c:v>
                </c:pt>
                <c:pt idx="2275">
                  <c:v>93.414487320679768</c:v>
                </c:pt>
                <c:pt idx="2276">
                  <c:v>93.401249838304295</c:v>
                </c:pt>
                <c:pt idx="2277">
                  <c:v>93.401538908844458</c:v>
                </c:pt>
                <c:pt idx="2278">
                  <c:v>93.394079291694254</c:v>
                </c:pt>
                <c:pt idx="2279">
                  <c:v>93.384649551155107</c:v>
                </c:pt>
                <c:pt idx="2280">
                  <c:v>93.38306590022006</c:v>
                </c:pt>
                <c:pt idx="2281">
                  <c:v>93.371354688542567</c:v>
                </c:pt>
                <c:pt idx="2282">
                  <c:v>93.370820494349516</c:v>
                </c:pt>
                <c:pt idx="2283">
                  <c:v>93.365930318356348</c:v>
                </c:pt>
                <c:pt idx="2284">
                  <c:v>93.368596006440782</c:v>
                </c:pt>
                <c:pt idx="2285">
                  <c:v>93.371523261382364</c:v>
                </c:pt>
                <c:pt idx="2286">
                  <c:v>93.367482480331304</c:v>
                </c:pt>
                <c:pt idx="2287">
                  <c:v>93.360436445652027</c:v>
                </c:pt>
                <c:pt idx="2288">
                  <c:v>93.368656858932766</c:v>
                </c:pt>
                <c:pt idx="2289">
                  <c:v>93.362867112285059</c:v>
                </c:pt>
                <c:pt idx="2290">
                  <c:v>93.363896038158131</c:v>
                </c:pt>
                <c:pt idx="2291">
                  <c:v>93.370397953099868</c:v>
                </c:pt>
                <c:pt idx="2292">
                  <c:v>93.368413440783357</c:v>
                </c:pt>
                <c:pt idx="2293">
                  <c:v>93.373549725495778</c:v>
                </c:pt>
                <c:pt idx="2294">
                  <c:v>93.368805402311622</c:v>
                </c:pt>
                <c:pt idx="2295">
                  <c:v>93.367170208550405</c:v>
                </c:pt>
                <c:pt idx="2296">
                  <c:v>93.376808584138772</c:v>
                </c:pt>
                <c:pt idx="2297">
                  <c:v>93.386253808548645</c:v>
                </c:pt>
                <c:pt idx="2298">
                  <c:v>93.386462987138486</c:v>
                </c:pt>
                <c:pt idx="2299">
                  <c:v>93.388335379029058</c:v>
                </c:pt>
                <c:pt idx="2300">
                  <c:v>93.394123308137679</c:v>
                </c:pt>
                <c:pt idx="2301">
                  <c:v>93.400915863650582</c:v>
                </c:pt>
                <c:pt idx="2302">
                  <c:v>93.407337007028772</c:v>
                </c:pt>
                <c:pt idx="2303">
                  <c:v>93.414516378632143</c:v>
                </c:pt>
                <c:pt idx="2304">
                  <c:v>93.421642966464987</c:v>
                </c:pt>
                <c:pt idx="2305">
                  <c:v>93.429128457999042</c:v>
                </c:pt>
                <c:pt idx="2306">
                  <c:v>93.438504838530292</c:v>
                </c:pt>
                <c:pt idx="2307">
                  <c:v>93.455253983731566</c:v>
                </c:pt>
                <c:pt idx="2308">
                  <c:v>93.465475636421615</c:v>
                </c:pt>
                <c:pt idx="2309">
                  <c:v>93.46765733708591</c:v>
                </c:pt>
                <c:pt idx="2310">
                  <c:v>93.482393551401458</c:v>
                </c:pt>
                <c:pt idx="2311">
                  <c:v>93.495589130722109</c:v>
                </c:pt>
                <c:pt idx="2312">
                  <c:v>93.504885955550151</c:v>
                </c:pt>
                <c:pt idx="2313">
                  <c:v>93.510770973004924</c:v>
                </c:pt>
                <c:pt idx="2314">
                  <c:v>93.533498014129563</c:v>
                </c:pt>
                <c:pt idx="2315">
                  <c:v>93.539042093075295</c:v>
                </c:pt>
                <c:pt idx="2316">
                  <c:v>93.54131027552684</c:v>
                </c:pt>
                <c:pt idx="2317">
                  <c:v>93.549377411254468</c:v>
                </c:pt>
                <c:pt idx="2318">
                  <c:v>93.569432448250964</c:v>
                </c:pt>
                <c:pt idx="2319">
                  <c:v>93.584860750082328</c:v>
                </c:pt>
                <c:pt idx="2320">
                  <c:v>93.608510347493507</c:v>
                </c:pt>
                <c:pt idx="2321">
                  <c:v>93.620451501664931</c:v>
                </c:pt>
                <c:pt idx="2322">
                  <c:v>93.631218908054166</c:v>
                </c:pt>
                <c:pt idx="2323">
                  <c:v>93.633540259745061</c:v>
                </c:pt>
                <c:pt idx="2324">
                  <c:v>93.660929829711989</c:v>
                </c:pt>
                <c:pt idx="2325">
                  <c:v>93.676894675274781</c:v>
                </c:pt>
                <c:pt idx="2326">
                  <c:v>93.691468986564416</c:v>
                </c:pt>
                <c:pt idx="2327">
                  <c:v>93.707797827356458</c:v>
                </c:pt>
                <c:pt idx="2328">
                  <c:v>93.72474656229393</c:v>
                </c:pt>
                <c:pt idx="2329">
                  <c:v>93.742013219562111</c:v>
                </c:pt>
                <c:pt idx="2330">
                  <c:v>93.757959062375647</c:v>
                </c:pt>
                <c:pt idx="2331">
                  <c:v>93.771311973810285</c:v>
                </c:pt>
                <c:pt idx="2332">
                  <c:v>93.791591173602043</c:v>
                </c:pt>
                <c:pt idx="2333">
                  <c:v>93.815585624172854</c:v>
                </c:pt>
                <c:pt idx="2334">
                  <c:v>93.828357247868183</c:v>
                </c:pt>
                <c:pt idx="2335">
                  <c:v>93.846815602718493</c:v>
                </c:pt>
                <c:pt idx="2336">
                  <c:v>93.866743685526728</c:v>
                </c:pt>
                <c:pt idx="2337">
                  <c:v>93.8983554240681</c:v>
                </c:pt>
                <c:pt idx="2338">
                  <c:v>93.913234322605987</c:v>
                </c:pt>
                <c:pt idx="2339">
                  <c:v>93.921662916702914</c:v>
                </c:pt>
                <c:pt idx="2340">
                  <c:v>93.958014666928918</c:v>
                </c:pt>
                <c:pt idx="2341">
                  <c:v>93.983936368249275</c:v>
                </c:pt>
                <c:pt idx="2342">
                  <c:v>93.994110724053016</c:v>
                </c:pt>
                <c:pt idx="2343">
                  <c:v>94.006009832680547</c:v>
                </c:pt>
                <c:pt idx="2344">
                  <c:v>94.048514115271203</c:v>
                </c:pt>
                <c:pt idx="2345">
                  <c:v>94.061764040969948</c:v>
                </c:pt>
                <c:pt idx="2346">
                  <c:v>94.080259402278372</c:v>
                </c:pt>
                <c:pt idx="2347">
                  <c:v>94.109866221956622</c:v>
                </c:pt>
                <c:pt idx="2348">
                  <c:v>94.126583357533434</c:v>
                </c:pt>
                <c:pt idx="2349">
                  <c:v>94.149023121812007</c:v>
                </c:pt>
                <c:pt idx="2350">
                  <c:v>94.172307781918164</c:v>
                </c:pt>
                <c:pt idx="2351">
                  <c:v>94.203402581855784</c:v>
                </c:pt>
                <c:pt idx="2352">
                  <c:v>94.215596922479335</c:v>
                </c:pt>
                <c:pt idx="2353">
                  <c:v>94.261126052682613</c:v>
                </c:pt>
                <c:pt idx="2354">
                  <c:v>94.272749858004886</c:v>
                </c:pt>
                <c:pt idx="2355">
                  <c:v>94.30132418465908</c:v>
                </c:pt>
                <c:pt idx="2356">
                  <c:v>94.32248907962034</c:v>
                </c:pt>
                <c:pt idx="2357">
                  <c:v>94.349521084166696</c:v>
                </c:pt>
                <c:pt idx="2358">
                  <c:v>94.377706460588357</c:v>
                </c:pt>
                <c:pt idx="2359">
                  <c:v>94.396890765178583</c:v>
                </c:pt>
                <c:pt idx="2360">
                  <c:v>94.437038881562401</c:v>
                </c:pt>
                <c:pt idx="2361">
                  <c:v>94.454261162039217</c:v>
                </c:pt>
                <c:pt idx="2362">
                  <c:v>94.477365040408131</c:v>
                </c:pt>
                <c:pt idx="2363">
                  <c:v>94.508818827713569</c:v>
                </c:pt>
                <c:pt idx="2364">
                  <c:v>94.522964845430309</c:v>
                </c:pt>
                <c:pt idx="2365">
                  <c:v>94.563534309024703</c:v>
                </c:pt>
                <c:pt idx="2366">
                  <c:v>94.580336118467017</c:v>
                </c:pt>
                <c:pt idx="2367">
                  <c:v>94.61090531748826</c:v>
                </c:pt>
                <c:pt idx="2368">
                  <c:v>94.634386596832144</c:v>
                </c:pt>
                <c:pt idx="2369">
                  <c:v>94.668912930247402</c:v>
                </c:pt>
                <c:pt idx="2370">
                  <c:v>94.689149666029493</c:v>
                </c:pt>
                <c:pt idx="2371">
                  <c:v>94.713169143535438</c:v>
                </c:pt>
                <c:pt idx="2372">
                  <c:v>94.738241323670735</c:v>
                </c:pt>
                <c:pt idx="2373">
                  <c:v>94.761024516141518</c:v>
                </c:pt>
                <c:pt idx="2374">
                  <c:v>94.797896918772992</c:v>
                </c:pt>
                <c:pt idx="2375">
                  <c:v>94.817886947983894</c:v>
                </c:pt>
                <c:pt idx="2376">
                  <c:v>94.856019385730121</c:v>
                </c:pt>
                <c:pt idx="2377">
                  <c:v>94.86650212757921</c:v>
                </c:pt>
                <c:pt idx="2378">
                  <c:v>94.890983725615399</c:v>
                </c:pt>
                <c:pt idx="2379">
                  <c:v>94.93395095399714</c:v>
                </c:pt>
                <c:pt idx="2380">
                  <c:v>94.965631321418854</c:v>
                </c:pt>
                <c:pt idx="2381">
                  <c:v>94.986314310636502</c:v>
                </c:pt>
                <c:pt idx="2382">
                  <c:v>95.019160066415481</c:v>
                </c:pt>
                <c:pt idx="2383">
                  <c:v>95.040469849571025</c:v>
                </c:pt>
                <c:pt idx="2384">
                  <c:v>95.069453385728053</c:v>
                </c:pt>
                <c:pt idx="2385">
                  <c:v>95.089356767270388</c:v>
                </c:pt>
                <c:pt idx="2386">
                  <c:v>95.121653137675892</c:v>
                </c:pt>
                <c:pt idx="2387">
                  <c:v>95.152825600834831</c:v>
                </c:pt>
                <c:pt idx="2388">
                  <c:v>95.174276698770853</c:v>
                </c:pt>
                <c:pt idx="2389">
                  <c:v>95.208963451964465</c:v>
                </c:pt>
                <c:pt idx="2390">
                  <c:v>95.218080308024469</c:v>
                </c:pt>
                <c:pt idx="2391">
                  <c:v>95.256048725958877</c:v>
                </c:pt>
                <c:pt idx="2392">
                  <c:v>95.272804306242207</c:v>
                </c:pt>
                <c:pt idx="2393">
                  <c:v>95.313792656015977</c:v>
                </c:pt>
                <c:pt idx="2394">
                  <c:v>95.326257497516636</c:v>
                </c:pt>
                <c:pt idx="2395">
                  <c:v>95.363739121568543</c:v>
                </c:pt>
                <c:pt idx="2396">
                  <c:v>95.399133864124281</c:v>
                </c:pt>
                <c:pt idx="2397">
                  <c:v>95.417899871411976</c:v>
                </c:pt>
                <c:pt idx="2398">
                  <c:v>95.443465295339664</c:v>
                </c:pt>
                <c:pt idx="2399">
                  <c:v>95.464242066457686</c:v>
                </c:pt>
                <c:pt idx="2400">
                  <c:v>95.485865128360828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8E-4EC6-A18D-1C24AE961F53}"/>
            </c:ext>
          </c:extLst>
        </c:ser>
        <c:ser>
          <c:idx val="2"/>
          <c:order val="2"/>
          <c:tx>
            <c:v>Tp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中文版!$A$3:$A$2403</c:f>
              <c:numCache>
                <c:formatCode>0.0</c:formatCode>
                <c:ptCount val="24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  <c:pt idx="601">
                  <c:v>700.5</c:v>
                </c:pt>
                <c:pt idx="602">
                  <c:v>701</c:v>
                </c:pt>
                <c:pt idx="603">
                  <c:v>701.5</c:v>
                </c:pt>
                <c:pt idx="604">
                  <c:v>702</c:v>
                </c:pt>
                <c:pt idx="605">
                  <c:v>702.5</c:v>
                </c:pt>
                <c:pt idx="606">
                  <c:v>703</c:v>
                </c:pt>
                <c:pt idx="607">
                  <c:v>703.5</c:v>
                </c:pt>
                <c:pt idx="608">
                  <c:v>704</c:v>
                </c:pt>
                <c:pt idx="609">
                  <c:v>704.5</c:v>
                </c:pt>
                <c:pt idx="610">
                  <c:v>705</c:v>
                </c:pt>
                <c:pt idx="611">
                  <c:v>705.5</c:v>
                </c:pt>
                <c:pt idx="612">
                  <c:v>706</c:v>
                </c:pt>
                <c:pt idx="613">
                  <c:v>706.5</c:v>
                </c:pt>
                <c:pt idx="614">
                  <c:v>707</c:v>
                </c:pt>
                <c:pt idx="615">
                  <c:v>707.5</c:v>
                </c:pt>
                <c:pt idx="616">
                  <c:v>708</c:v>
                </c:pt>
                <c:pt idx="617">
                  <c:v>708.5</c:v>
                </c:pt>
                <c:pt idx="618">
                  <c:v>709</c:v>
                </c:pt>
                <c:pt idx="619">
                  <c:v>709.5</c:v>
                </c:pt>
                <c:pt idx="620">
                  <c:v>710</c:v>
                </c:pt>
                <c:pt idx="621">
                  <c:v>710.5</c:v>
                </c:pt>
                <c:pt idx="622">
                  <c:v>711</c:v>
                </c:pt>
                <c:pt idx="623">
                  <c:v>711.5</c:v>
                </c:pt>
                <c:pt idx="624">
                  <c:v>712</c:v>
                </c:pt>
                <c:pt idx="625">
                  <c:v>712.5</c:v>
                </c:pt>
                <c:pt idx="626">
                  <c:v>713</c:v>
                </c:pt>
                <c:pt idx="627">
                  <c:v>713.5</c:v>
                </c:pt>
                <c:pt idx="628">
                  <c:v>714</c:v>
                </c:pt>
                <c:pt idx="629">
                  <c:v>714.5</c:v>
                </c:pt>
                <c:pt idx="630">
                  <c:v>715</c:v>
                </c:pt>
                <c:pt idx="631">
                  <c:v>715.5</c:v>
                </c:pt>
                <c:pt idx="632">
                  <c:v>716</c:v>
                </c:pt>
                <c:pt idx="633">
                  <c:v>716.5</c:v>
                </c:pt>
                <c:pt idx="634">
                  <c:v>717</c:v>
                </c:pt>
                <c:pt idx="635">
                  <c:v>717.5</c:v>
                </c:pt>
                <c:pt idx="636">
                  <c:v>718</c:v>
                </c:pt>
                <c:pt idx="637">
                  <c:v>718.5</c:v>
                </c:pt>
                <c:pt idx="638">
                  <c:v>719</c:v>
                </c:pt>
                <c:pt idx="639">
                  <c:v>719.5</c:v>
                </c:pt>
                <c:pt idx="640">
                  <c:v>720</c:v>
                </c:pt>
                <c:pt idx="641">
                  <c:v>720.5</c:v>
                </c:pt>
                <c:pt idx="642">
                  <c:v>721</c:v>
                </c:pt>
                <c:pt idx="643">
                  <c:v>721.5</c:v>
                </c:pt>
                <c:pt idx="644">
                  <c:v>722</c:v>
                </c:pt>
                <c:pt idx="645">
                  <c:v>722.5</c:v>
                </c:pt>
                <c:pt idx="646">
                  <c:v>723</c:v>
                </c:pt>
                <c:pt idx="647">
                  <c:v>723.5</c:v>
                </c:pt>
                <c:pt idx="648">
                  <c:v>724</c:v>
                </c:pt>
                <c:pt idx="649">
                  <c:v>724.5</c:v>
                </c:pt>
                <c:pt idx="650">
                  <c:v>725</c:v>
                </c:pt>
                <c:pt idx="651">
                  <c:v>725.5</c:v>
                </c:pt>
                <c:pt idx="652">
                  <c:v>726</c:v>
                </c:pt>
                <c:pt idx="653">
                  <c:v>726.5</c:v>
                </c:pt>
                <c:pt idx="654">
                  <c:v>727</c:v>
                </c:pt>
                <c:pt idx="655">
                  <c:v>727.5</c:v>
                </c:pt>
                <c:pt idx="656">
                  <c:v>728</c:v>
                </c:pt>
                <c:pt idx="657">
                  <c:v>728.5</c:v>
                </c:pt>
                <c:pt idx="658">
                  <c:v>729</c:v>
                </c:pt>
                <c:pt idx="659">
                  <c:v>729.5</c:v>
                </c:pt>
                <c:pt idx="660">
                  <c:v>730</c:v>
                </c:pt>
                <c:pt idx="661">
                  <c:v>730.5</c:v>
                </c:pt>
                <c:pt idx="662">
                  <c:v>731</c:v>
                </c:pt>
                <c:pt idx="663">
                  <c:v>731.5</c:v>
                </c:pt>
                <c:pt idx="664">
                  <c:v>732</c:v>
                </c:pt>
                <c:pt idx="665">
                  <c:v>732.5</c:v>
                </c:pt>
                <c:pt idx="666">
                  <c:v>733</c:v>
                </c:pt>
                <c:pt idx="667">
                  <c:v>733.5</c:v>
                </c:pt>
                <c:pt idx="668">
                  <c:v>734</c:v>
                </c:pt>
                <c:pt idx="669">
                  <c:v>734.5</c:v>
                </c:pt>
                <c:pt idx="670">
                  <c:v>735</c:v>
                </c:pt>
                <c:pt idx="671">
                  <c:v>735.5</c:v>
                </c:pt>
                <c:pt idx="672">
                  <c:v>736</c:v>
                </c:pt>
                <c:pt idx="673">
                  <c:v>736.5</c:v>
                </c:pt>
                <c:pt idx="674">
                  <c:v>737</c:v>
                </c:pt>
                <c:pt idx="675">
                  <c:v>737.5</c:v>
                </c:pt>
                <c:pt idx="676">
                  <c:v>738</c:v>
                </c:pt>
                <c:pt idx="677">
                  <c:v>738.5</c:v>
                </c:pt>
                <c:pt idx="678">
                  <c:v>739</c:v>
                </c:pt>
                <c:pt idx="679">
                  <c:v>739.5</c:v>
                </c:pt>
                <c:pt idx="680">
                  <c:v>740</c:v>
                </c:pt>
                <c:pt idx="681">
                  <c:v>740.5</c:v>
                </c:pt>
                <c:pt idx="682">
                  <c:v>741</c:v>
                </c:pt>
                <c:pt idx="683">
                  <c:v>741.5</c:v>
                </c:pt>
                <c:pt idx="684">
                  <c:v>742</c:v>
                </c:pt>
                <c:pt idx="685">
                  <c:v>742.5</c:v>
                </c:pt>
                <c:pt idx="686">
                  <c:v>743</c:v>
                </c:pt>
                <c:pt idx="687">
                  <c:v>743.5</c:v>
                </c:pt>
                <c:pt idx="688">
                  <c:v>744</c:v>
                </c:pt>
                <c:pt idx="689">
                  <c:v>744.5</c:v>
                </c:pt>
                <c:pt idx="690">
                  <c:v>745</c:v>
                </c:pt>
                <c:pt idx="691">
                  <c:v>745.5</c:v>
                </c:pt>
                <c:pt idx="692">
                  <c:v>746</c:v>
                </c:pt>
                <c:pt idx="693">
                  <c:v>746.5</c:v>
                </c:pt>
                <c:pt idx="694">
                  <c:v>747</c:v>
                </c:pt>
                <c:pt idx="695">
                  <c:v>747.5</c:v>
                </c:pt>
                <c:pt idx="696">
                  <c:v>748</c:v>
                </c:pt>
                <c:pt idx="697">
                  <c:v>748.5</c:v>
                </c:pt>
                <c:pt idx="698">
                  <c:v>749</c:v>
                </c:pt>
                <c:pt idx="699">
                  <c:v>749.5</c:v>
                </c:pt>
                <c:pt idx="700">
                  <c:v>750</c:v>
                </c:pt>
                <c:pt idx="701">
                  <c:v>750.5</c:v>
                </c:pt>
                <c:pt idx="702">
                  <c:v>751</c:v>
                </c:pt>
                <c:pt idx="703">
                  <c:v>751.5</c:v>
                </c:pt>
                <c:pt idx="704">
                  <c:v>752</c:v>
                </c:pt>
                <c:pt idx="705">
                  <c:v>752.5</c:v>
                </c:pt>
                <c:pt idx="706">
                  <c:v>753</c:v>
                </c:pt>
                <c:pt idx="707">
                  <c:v>753.5</c:v>
                </c:pt>
                <c:pt idx="708">
                  <c:v>754</c:v>
                </c:pt>
                <c:pt idx="709">
                  <c:v>754.5</c:v>
                </c:pt>
                <c:pt idx="710">
                  <c:v>755</c:v>
                </c:pt>
                <c:pt idx="711">
                  <c:v>755.5</c:v>
                </c:pt>
                <c:pt idx="712">
                  <c:v>756</c:v>
                </c:pt>
                <c:pt idx="713">
                  <c:v>756.5</c:v>
                </c:pt>
                <c:pt idx="714">
                  <c:v>757</c:v>
                </c:pt>
                <c:pt idx="715">
                  <c:v>757.5</c:v>
                </c:pt>
                <c:pt idx="716">
                  <c:v>758</c:v>
                </c:pt>
                <c:pt idx="717">
                  <c:v>758.5</c:v>
                </c:pt>
                <c:pt idx="718">
                  <c:v>759</c:v>
                </c:pt>
                <c:pt idx="719">
                  <c:v>759.5</c:v>
                </c:pt>
                <c:pt idx="720">
                  <c:v>760</c:v>
                </c:pt>
                <c:pt idx="721">
                  <c:v>760.5</c:v>
                </c:pt>
                <c:pt idx="722">
                  <c:v>761</c:v>
                </c:pt>
                <c:pt idx="723">
                  <c:v>761.5</c:v>
                </c:pt>
                <c:pt idx="724">
                  <c:v>762</c:v>
                </c:pt>
                <c:pt idx="725">
                  <c:v>762.5</c:v>
                </c:pt>
                <c:pt idx="726">
                  <c:v>763</c:v>
                </c:pt>
                <c:pt idx="727">
                  <c:v>763.5</c:v>
                </c:pt>
                <c:pt idx="728">
                  <c:v>764</c:v>
                </c:pt>
                <c:pt idx="729">
                  <c:v>764.5</c:v>
                </c:pt>
                <c:pt idx="730">
                  <c:v>765</c:v>
                </c:pt>
                <c:pt idx="731">
                  <c:v>765.5</c:v>
                </c:pt>
                <c:pt idx="732">
                  <c:v>766</c:v>
                </c:pt>
                <c:pt idx="733">
                  <c:v>766.5</c:v>
                </c:pt>
                <c:pt idx="734">
                  <c:v>767</c:v>
                </c:pt>
                <c:pt idx="735">
                  <c:v>767.5</c:v>
                </c:pt>
                <c:pt idx="736">
                  <c:v>768</c:v>
                </c:pt>
                <c:pt idx="737">
                  <c:v>768.5</c:v>
                </c:pt>
                <c:pt idx="738">
                  <c:v>769</c:v>
                </c:pt>
                <c:pt idx="739">
                  <c:v>769.5</c:v>
                </c:pt>
                <c:pt idx="740">
                  <c:v>770</c:v>
                </c:pt>
                <c:pt idx="741">
                  <c:v>770.5</c:v>
                </c:pt>
                <c:pt idx="742">
                  <c:v>771</c:v>
                </c:pt>
                <c:pt idx="743">
                  <c:v>771.5</c:v>
                </c:pt>
                <c:pt idx="744">
                  <c:v>772</c:v>
                </c:pt>
                <c:pt idx="745">
                  <c:v>772.5</c:v>
                </c:pt>
                <c:pt idx="746">
                  <c:v>773</c:v>
                </c:pt>
                <c:pt idx="747">
                  <c:v>773.5</c:v>
                </c:pt>
                <c:pt idx="748">
                  <c:v>774</c:v>
                </c:pt>
                <c:pt idx="749">
                  <c:v>774.5</c:v>
                </c:pt>
                <c:pt idx="750">
                  <c:v>775</c:v>
                </c:pt>
                <c:pt idx="751">
                  <c:v>775.5</c:v>
                </c:pt>
                <c:pt idx="752">
                  <c:v>776</c:v>
                </c:pt>
                <c:pt idx="753">
                  <c:v>776.5</c:v>
                </c:pt>
                <c:pt idx="754">
                  <c:v>777</c:v>
                </c:pt>
                <c:pt idx="755">
                  <c:v>777.5</c:v>
                </c:pt>
                <c:pt idx="756">
                  <c:v>778</c:v>
                </c:pt>
                <c:pt idx="757">
                  <c:v>778.5</c:v>
                </c:pt>
                <c:pt idx="758">
                  <c:v>779</c:v>
                </c:pt>
                <c:pt idx="759">
                  <c:v>779.5</c:v>
                </c:pt>
                <c:pt idx="760">
                  <c:v>780</c:v>
                </c:pt>
                <c:pt idx="761">
                  <c:v>780.5</c:v>
                </c:pt>
                <c:pt idx="762">
                  <c:v>781</c:v>
                </c:pt>
                <c:pt idx="763">
                  <c:v>781.5</c:v>
                </c:pt>
                <c:pt idx="764">
                  <c:v>782</c:v>
                </c:pt>
                <c:pt idx="765">
                  <c:v>782.5</c:v>
                </c:pt>
                <c:pt idx="766">
                  <c:v>783</c:v>
                </c:pt>
                <c:pt idx="767">
                  <c:v>783.5</c:v>
                </c:pt>
                <c:pt idx="768">
                  <c:v>784</c:v>
                </c:pt>
                <c:pt idx="769">
                  <c:v>784.5</c:v>
                </c:pt>
                <c:pt idx="770">
                  <c:v>785</c:v>
                </c:pt>
                <c:pt idx="771">
                  <c:v>785.5</c:v>
                </c:pt>
                <c:pt idx="772">
                  <c:v>786</c:v>
                </c:pt>
                <c:pt idx="773">
                  <c:v>786.5</c:v>
                </c:pt>
                <c:pt idx="774">
                  <c:v>787</c:v>
                </c:pt>
                <c:pt idx="775">
                  <c:v>787.5</c:v>
                </c:pt>
                <c:pt idx="776">
                  <c:v>788</c:v>
                </c:pt>
                <c:pt idx="777">
                  <c:v>788.5</c:v>
                </c:pt>
                <c:pt idx="778">
                  <c:v>789</c:v>
                </c:pt>
                <c:pt idx="779">
                  <c:v>789.5</c:v>
                </c:pt>
                <c:pt idx="780">
                  <c:v>790</c:v>
                </c:pt>
                <c:pt idx="781">
                  <c:v>790.5</c:v>
                </c:pt>
                <c:pt idx="782">
                  <c:v>791</c:v>
                </c:pt>
                <c:pt idx="783">
                  <c:v>791.5</c:v>
                </c:pt>
                <c:pt idx="784">
                  <c:v>792</c:v>
                </c:pt>
                <c:pt idx="785">
                  <c:v>792.5</c:v>
                </c:pt>
                <c:pt idx="786">
                  <c:v>793</c:v>
                </c:pt>
                <c:pt idx="787">
                  <c:v>793.5</c:v>
                </c:pt>
                <c:pt idx="788">
                  <c:v>794</c:v>
                </c:pt>
                <c:pt idx="789">
                  <c:v>794.5</c:v>
                </c:pt>
                <c:pt idx="790">
                  <c:v>795</c:v>
                </c:pt>
                <c:pt idx="791">
                  <c:v>795.5</c:v>
                </c:pt>
                <c:pt idx="792">
                  <c:v>796</c:v>
                </c:pt>
                <c:pt idx="793">
                  <c:v>796.5</c:v>
                </c:pt>
                <c:pt idx="794">
                  <c:v>797</c:v>
                </c:pt>
                <c:pt idx="795">
                  <c:v>797.5</c:v>
                </c:pt>
                <c:pt idx="796">
                  <c:v>798</c:v>
                </c:pt>
                <c:pt idx="797">
                  <c:v>798.5</c:v>
                </c:pt>
                <c:pt idx="798">
                  <c:v>799</c:v>
                </c:pt>
                <c:pt idx="799">
                  <c:v>799.5</c:v>
                </c:pt>
                <c:pt idx="800">
                  <c:v>800</c:v>
                </c:pt>
                <c:pt idx="801">
                  <c:v>800.5</c:v>
                </c:pt>
                <c:pt idx="802">
                  <c:v>801</c:v>
                </c:pt>
                <c:pt idx="803">
                  <c:v>801.5</c:v>
                </c:pt>
                <c:pt idx="804">
                  <c:v>802</c:v>
                </c:pt>
                <c:pt idx="805">
                  <c:v>802.5</c:v>
                </c:pt>
                <c:pt idx="806">
                  <c:v>803</c:v>
                </c:pt>
                <c:pt idx="807">
                  <c:v>803.5</c:v>
                </c:pt>
                <c:pt idx="808">
                  <c:v>804</c:v>
                </c:pt>
                <c:pt idx="809">
                  <c:v>804.5</c:v>
                </c:pt>
                <c:pt idx="810">
                  <c:v>805</c:v>
                </c:pt>
                <c:pt idx="811">
                  <c:v>805.5</c:v>
                </c:pt>
                <c:pt idx="812">
                  <c:v>806</c:v>
                </c:pt>
                <c:pt idx="813">
                  <c:v>806.5</c:v>
                </c:pt>
                <c:pt idx="814">
                  <c:v>807</c:v>
                </c:pt>
                <c:pt idx="815">
                  <c:v>807.5</c:v>
                </c:pt>
                <c:pt idx="816">
                  <c:v>808</c:v>
                </c:pt>
                <c:pt idx="817">
                  <c:v>808.5</c:v>
                </c:pt>
                <c:pt idx="818">
                  <c:v>809</c:v>
                </c:pt>
                <c:pt idx="819">
                  <c:v>809.5</c:v>
                </c:pt>
                <c:pt idx="820">
                  <c:v>810</c:v>
                </c:pt>
                <c:pt idx="821">
                  <c:v>810.5</c:v>
                </c:pt>
                <c:pt idx="822">
                  <c:v>811</c:v>
                </c:pt>
                <c:pt idx="823">
                  <c:v>811.5</c:v>
                </c:pt>
                <c:pt idx="824">
                  <c:v>812</c:v>
                </c:pt>
                <c:pt idx="825">
                  <c:v>812.5</c:v>
                </c:pt>
                <c:pt idx="826">
                  <c:v>813</c:v>
                </c:pt>
                <c:pt idx="827">
                  <c:v>813.5</c:v>
                </c:pt>
                <c:pt idx="828">
                  <c:v>814</c:v>
                </c:pt>
                <c:pt idx="829">
                  <c:v>814.5</c:v>
                </c:pt>
                <c:pt idx="830">
                  <c:v>815</c:v>
                </c:pt>
                <c:pt idx="831">
                  <c:v>815.5</c:v>
                </c:pt>
                <c:pt idx="832">
                  <c:v>816</c:v>
                </c:pt>
                <c:pt idx="833">
                  <c:v>816.5</c:v>
                </c:pt>
                <c:pt idx="834">
                  <c:v>817</c:v>
                </c:pt>
                <c:pt idx="835">
                  <c:v>817.5</c:v>
                </c:pt>
                <c:pt idx="836">
                  <c:v>818</c:v>
                </c:pt>
                <c:pt idx="837">
                  <c:v>818.5</c:v>
                </c:pt>
                <c:pt idx="838">
                  <c:v>819</c:v>
                </c:pt>
                <c:pt idx="839">
                  <c:v>819.5</c:v>
                </c:pt>
                <c:pt idx="840">
                  <c:v>820</c:v>
                </c:pt>
                <c:pt idx="841">
                  <c:v>820.5</c:v>
                </c:pt>
                <c:pt idx="842">
                  <c:v>821</c:v>
                </c:pt>
                <c:pt idx="843">
                  <c:v>821.5</c:v>
                </c:pt>
                <c:pt idx="844">
                  <c:v>822</c:v>
                </c:pt>
                <c:pt idx="845">
                  <c:v>822.5</c:v>
                </c:pt>
                <c:pt idx="846">
                  <c:v>823</c:v>
                </c:pt>
                <c:pt idx="847">
                  <c:v>823.5</c:v>
                </c:pt>
                <c:pt idx="848">
                  <c:v>824</c:v>
                </c:pt>
                <c:pt idx="849">
                  <c:v>824.5</c:v>
                </c:pt>
                <c:pt idx="850">
                  <c:v>825</c:v>
                </c:pt>
                <c:pt idx="851">
                  <c:v>825.5</c:v>
                </c:pt>
                <c:pt idx="852">
                  <c:v>826</c:v>
                </c:pt>
                <c:pt idx="853">
                  <c:v>826.5</c:v>
                </c:pt>
                <c:pt idx="854">
                  <c:v>827</c:v>
                </c:pt>
                <c:pt idx="855">
                  <c:v>827.5</c:v>
                </c:pt>
                <c:pt idx="856">
                  <c:v>828</c:v>
                </c:pt>
                <c:pt idx="857">
                  <c:v>828.5</c:v>
                </c:pt>
                <c:pt idx="858">
                  <c:v>829</c:v>
                </c:pt>
                <c:pt idx="859">
                  <c:v>829.5</c:v>
                </c:pt>
                <c:pt idx="860">
                  <c:v>830</c:v>
                </c:pt>
                <c:pt idx="861">
                  <c:v>830.5</c:v>
                </c:pt>
                <c:pt idx="862">
                  <c:v>831</c:v>
                </c:pt>
                <c:pt idx="863">
                  <c:v>831.5</c:v>
                </c:pt>
                <c:pt idx="864">
                  <c:v>832</c:v>
                </c:pt>
                <c:pt idx="865">
                  <c:v>832.5</c:v>
                </c:pt>
                <c:pt idx="866">
                  <c:v>833</c:v>
                </c:pt>
                <c:pt idx="867">
                  <c:v>833.5</c:v>
                </c:pt>
                <c:pt idx="868">
                  <c:v>834</c:v>
                </c:pt>
                <c:pt idx="869">
                  <c:v>834.5</c:v>
                </c:pt>
                <c:pt idx="870">
                  <c:v>835</c:v>
                </c:pt>
                <c:pt idx="871">
                  <c:v>835.5</c:v>
                </c:pt>
                <c:pt idx="872">
                  <c:v>836</c:v>
                </c:pt>
                <c:pt idx="873">
                  <c:v>836.5</c:v>
                </c:pt>
                <c:pt idx="874">
                  <c:v>837</c:v>
                </c:pt>
                <c:pt idx="875">
                  <c:v>837.5</c:v>
                </c:pt>
                <c:pt idx="876">
                  <c:v>838</c:v>
                </c:pt>
                <c:pt idx="877">
                  <c:v>838.5</c:v>
                </c:pt>
                <c:pt idx="878">
                  <c:v>839</c:v>
                </c:pt>
                <c:pt idx="879">
                  <c:v>839.5</c:v>
                </c:pt>
                <c:pt idx="880">
                  <c:v>840</c:v>
                </c:pt>
                <c:pt idx="881">
                  <c:v>840.5</c:v>
                </c:pt>
                <c:pt idx="882">
                  <c:v>841</c:v>
                </c:pt>
                <c:pt idx="883">
                  <c:v>841.5</c:v>
                </c:pt>
                <c:pt idx="884">
                  <c:v>842</c:v>
                </c:pt>
                <c:pt idx="885">
                  <c:v>842.5</c:v>
                </c:pt>
                <c:pt idx="886">
                  <c:v>843</c:v>
                </c:pt>
                <c:pt idx="887">
                  <c:v>843.5</c:v>
                </c:pt>
                <c:pt idx="888">
                  <c:v>844</c:v>
                </c:pt>
                <c:pt idx="889">
                  <c:v>844.5</c:v>
                </c:pt>
                <c:pt idx="890">
                  <c:v>845</c:v>
                </c:pt>
                <c:pt idx="891">
                  <c:v>845.5</c:v>
                </c:pt>
                <c:pt idx="892">
                  <c:v>846</c:v>
                </c:pt>
                <c:pt idx="893">
                  <c:v>846.5</c:v>
                </c:pt>
                <c:pt idx="894">
                  <c:v>847</c:v>
                </c:pt>
                <c:pt idx="895">
                  <c:v>847.5</c:v>
                </c:pt>
                <c:pt idx="896">
                  <c:v>848</c:v>
                </c:pt>
                <c:pt idx="897">
                  <c:v>848.5</c:v>
                </c:pt>
                <c:pt idx="898">
                  <c:v>849</c:v>
                </c:pt>
                <c:pt idx="899">
                  <c:v>849.5</c:v>
                </c:pt>
                <c:pt idx="900">
                  <c:v>850</c:v>
                </c:pt>
                <c:pt idx="901">
                  <c:v>850.5</c:v>
                </c:pt>
                <c:pt idx="902">
                  <c:v>851</c:v>
                </c:pt>
                <c:pt idx="903">
                  <c:v>851.5</c:v>
                </c:pt>
                <c:pt idx="904">
                  <c:v>852</c:v>
                </c:pt>
                <c:pt idx="905">
                  <c:v>852.5</c:v>
                </c:pt>
                <c:pt idx="906">
                  <c:v>853</c:v>
                </c:pt>
                <c:pt idx="907">
                  <c:v>853.5</c:v>
                </c:pt>
                <c:pt idx="908">
                  <c:v>854</c:v>
                </c:pt>
                <c:pt idx="909">
                  <c:v>854.5</c:v>
                </c:pt>
                <c:pt idx="910">
                  <c:v>855</c:v>
                </c:pt>
                <c:pt idx="911">
                  <c:v>855.5</c:v>
                </c:pt>
                <c:pt idx="912">
                  <c:v>856</c:v>
                </c:pt>
                <c:pt idx="913">
                  <c:v>856.5</c:v>
                </c:pt>
                <c:pt idx="914">
                  <c:v>857</c:v>
                </c:pt>
                <c:pt idx="915">
                  <c:v>857.5</c:v>
                </c:pt>
                <c:pt idx="916">
                  <c:v>858</c:v>
                </c:pt>
                <c:pt idx="917">
                  <c:v>858.5</c:v>
                </c:pt>
                <c:pt idx="918">
                  <c:v>859</c:v>
                </c:pt>
                <c:pt idx="919">
                  <c:v>859.5</c:v>
                </c:pt>
                <c:pt idx="920">
                  <c:v>860</c:v>
                </c:pt>
                <c:pt idx="921">
                  <c:v>860.5</c:v>
                </c:pt>
                <c:pt idx="922">
                  <c:v>861</c:v>
                </c:pt>
                <c:pt idx="923">
                  <c:v>861.5</c:v>
                </c:pt>
                <c:pt idx="924">
                  <c:v>862</c:v>
                </c:pt>
                <c:pt idx="925">
                  <c:v>862.5</c:v>
                </c:pt>
                <c:pt idx="926">
                  <c:v>863</c:v>
                </c:pt>
                <c:pt idx="927">
                  <c:v>863.5</c:v>
                </c:pt>
                <c:pt idx="928">
                  <c:v>864</c:v>
                </c:pt>
                <c:pt idx="929">
                  <c:v>864.5</c:v>
                </c:pt>
                <c:pt idx="930">
                  <c:v>865</c:v>
                </c:pt>
                <c:pt idx="931">
                  <c:v>865.5</c:v>
                </c:pt>
                <c:pt idx="932">
                  <c:v>866</c:v>
                </c:pt>
                <c:pt idx="933">
                  <c:v>866.5</c:v>
                </c:pt>
                <c:pt idx="934">
                  <c:v>867</c:v>
                </c:pt>
                <c:pt idx="935">
                  <c:v>867.5</c:v>
                </c:pt>
                <c:pt idx="936">
                  <c:v>868</c:v>
                </c:pt>
                <c:pt idx="937">
                  <c:v>868.5</c:v>
                </c:pt>
                <c:pt idx="938">
                  <c:v>869</c:v>
                </c:pt>
                <c:pt idx="939">
                  <c:v>869.5</c:v>
                </c:pt>
                <c:pt idx="940">
                  <c:v>870</c:v>
                </c:pt>
                <c:pt idx="941">
                  <c:v>870.5</c:v>
                </c:pt>
                <c:pt idx="942">
                  <c:v>871</c:v>
                </c:pt>
                <c:pt idx="943">
                  <c:v>871.5</c:v>
                </c:pt>
                <c:pt idx="944">
                  <c:v>872</c:v>
                </c:pt>
                <c:pt idx="945">
                  <c:v>872.5</c:v>
                </c:pt>
                <c:pt idx="946">
                  <c:v>873</c:v>
                </c:pt>
                <c:pt idx="947">
                  <c:v>873.5</c:v>
                </c:pt>
                <c:pt idx="948">
                  <c:v>874</c:v>
                </c:pt>
                <c:pt idx="949">
                  <c:v>874.5</c:v>
                </c:pt>
                <c:pt idx="950">
                  <c:v>875</c:v>
                </c:pt>
                <c:pt idx="951">
                  <c:v>875.5</c:v>
                </c:pt>
                <c:pt idx="952">
                  <c:v>876</c:v>
                </c:pt>
                <c:pt idx="953">
                  <c:v>876.5</c:v>
                </c:pt>
                <c:pt idx="954">
                  <c:v>877</c:v>
                </c:pt>
                <c:pt idx="955">
                  <c:v>877.5</c:v>
                </c:pt>
                <c:pt idx="956">
                  <c:v>878</c:v>
                </c:pt>
                <c:pt idx="957">
                  <c:v>878.5</c:v>
                </c:pt>
                <c:pt idx="958">
                  <c:v>879</c:v>
                </c:pt>
                <c:pt idx="959">
                  <c:v>879.5</c:v>
                </c:pt>
                <c:pt idx="960">
                  <c:v>880</c:v>
                </c:pt>
                <c:pt idx="961">
                  <c:v>880.5</c:v>
                </c:pt>
                <c:pt idx="962">
                  <c:v>881</c:v>
                </c:pt>
                <c:pt idx="963">
                  <c:v>881.5</c:v>
                </c:pt>
                <c:pt idx="964">
                  <c:v>882</c:v>
                </c:pt>
                <c:pt idx="965">
                  <c:v>882.5</c:v>
                </c:pt>
                <c:pt idx="966">
                  <c:v>883</c:v>
                </c:pt>
                <c:pt idx="967">
                  <c:v>883.5</c:v>
                </c:pt>
                <c:pt idx="968">
                  <c:v>884</c:v>
                </c:pt>
                <c:pt idx="969">
                  <c:v>884.5</c:v>
                </c:pt>
                <c:pt idx="970">
                  <c:v>885</c:v>
                </c:pt>
                <c:pt idx="971">
                  <c:v>885.5</c:v>
                </c:pt>
                <c:pt idx="972">
                  <c:v>886</c:v>
                </c:pt>
                <c:pt idx="973">
                  <c:v>886.5</c:v>
                </c:pt>
                <c:pt idx="974">
                  <c:v>887</c:v>
                </c:pt>
                <c:pt idx="975">
                  <c:v>887.5</c:v>
                </c:pt>
                <c:pt idx="976">
                  <c:v>888</c:v>
                </c:pt>
                <c:pt idx="977">
                  <c:v>888.5</c:v>
                </c:pt>
                <c:pt idx="978">
                  <c:v>889</c:v>
                </c:pt>
                <c:pt idx="979">
                  <c:v>889.5</c:v>
                </c:pt>
                <c:pt idx="980">
                  <c:v>890</c:v>
                </c:pt>
                <c:pt idx="981">
                  <c:v>890.5</c:v>
                </c:pt>
                <c:pt idx="982">
                  <c:v>891</c:v>
                </c:pt>
                <c:pt idx="983">
                  <c:v>891.5</c:v>
                </c:pt>
                <c:pt idx="984">
                  <c:v>892</c:v>
                </c:pt>
                <c:pt idx="985">
                  <c:v>892.5</c:v>
                </c:pt>
                <c:pt idx="986">
                  <c:v>893</c:v>
                </c:pt>
                <c:pt idx="987">
                  <c:v>893.5</c:v>
                </c:pt>
                <c:pt idx="988">
                  <c:v>894</c:v>
                </c:pt>
                <c:pt idx="989">
                  <c:v>894.5</c:v>
                </c:pt>
                <c:pt idx="990">
                  <c:v>895</c:v>
                </c:pt>
                <c:pt idx="991">
                  <c:v>895.5</c:v>
                </c:pt>
                <c:pt idx="992">
                  <c:v>896</c:v>
                </c:pt>
                <c:pt idx="993">
                  <c:v>896.5</c:v>
                </c:pt>
                <c:pt idx="994">
                  <c:v>897</c:v>
                </c:pt>
                <c:pt idx="995">
                  <c:v>897.5</c:v>
                </c:pt>
                <c:pt idx="996">
                  <c:v>898</c:v>
                </c:pt>
                <c:pt idx="997">
                  <c:v>898.5</c:v>
                </c:pt>
                <c:pt idx="998">
                  <c:v>899</c:v>
                </c:pt>
                <c:pt idx="999">
                  <c:v>899.5</c:v>
                </c:pt>
                <c:pt idx="1000">
                  <c:v>900</c:v>
                </c:pt>
                <c:pt idx="1001">
                  <c:v>900.5</c:v>
                </c:pt>
                <c:pt idx="1002">
                  <c:v>901</c:v>
                </c:pt>
                <c:pt idx="1003">
                  <c:v>901.5</c:v>
                </c:pt>
                <c:pt idx="1004">
                  <c:v>902</c:v>
                </c:pt>
                <c:pt idx="1005">
                  <c:v>902.5</c:v>
                </c:pt>
                <c:pt idx="1006">
                  <c:v>903</c:v>
                </c:pt>
                <c:pt idx="1007">
                  <c:v>903.5</c:v>
                </c:pt>
                <c:pt idx="1008">
                  <c:v>904</c:v>
                </c:pt>
                <c:pt idx="1009">
                  <c:v>904.5</c:v>
                </c:pt>
                <c:pt idx="1010">
                  <c:v>905</c:v>
                </c:pt>
                <c:pt idx="1011">
                  <c:v>905.5</c:v>
                </c:pt>
                <c:pt idx="1012">
                  <c:v>906</c:v>
                </c:pt>
                <c:pt idx="1013">
                  <c:v>906.5</c:v>
                </c:pt>
                <c:pt idx="1014">
                  <c:v>907</c:v>
                </c:pt>
                <c:pt idx="1015">
                  <c:v>907.5</c:v>
                </c:pt>
                <c:pt idx="1016">
                  <c:v>908</c:v>
                </c:pt>
                <c:pt idx="1017">
                  <c:v>908.5</c:v>
                </c:pt>
                <c:pt idx="1018">
                  <c:v>909</c:v>
                </c:pt>
                <c:pt idx="1019">
                  <c:v>909.5</c:v>
                </c:pt>
                <c:pt idx="1020">
                  <c:v>910</c:v>
                </c:pt>
                <c:pt idx="1021">
                  <c:v>910.5</c:v>
                </c:pt>
                <c:pt idx="1022">
                  <c:v>911</c:v>
                </c:pt>
                <c:pt idx="1023">
                  <c:v>911.5</c:v>
                </c:pt>
                <c:pt idx="1024">
                  <c:v>912</c:v>
                </c:pt>
                <c:pt idx="1025">
                  <c:v>912.5</c:v>
                </c:pt>
                <c:pt idx="1026">
                  <c:v>913</c:v>
                </c:pt>
                <c:pt idx="1027">
                  <c:v>913.5</c:v>
                </c:pt>
                <c:pt idx="1028">
                  <c:v>914</c:v>
                </c:pt>
                <c:pt idx="1029">
                  <c:v>914.5</c:v>
                </c:pt>
                <c:pt idx="1030">
                  <c:v>915</c:v>
                </c:pt>
                <c:pt idx="1031">
                  <c:v>915.5</c:v>
                </c:pt>
                <c:pt idx="1032">
                  <c:v>916</c:v>
                </c:pt>
                <c:pt idx="1033">
                  <c:v>916.5</c:v>
                </c:pt>
                <c:pt idx="1034">
                  <c:v>917</c:v>
                </c:pt>
                <c:pt idx="1035">
                  <c:v>917.5</c:v>
                </c:pt>
                <c:pt idx="1036">
                  <c:v>918</c:v>
                </c:pt>
                <c:pt idx="1037">
                  <c:v>918.5</c:v>
                </c:pt>
                <c:pt idx="1038">
                  <c:v>919</c:v>
                </c:pt>
                <c:pt idx="1039">
                  <c:v>919.5</c:v>
                </c:pt>
                <c:pt idx="1040">
                  <c:v>920</c:v>
                </c:pt>
                <c:pt idx="1041">
                  <c:v>920.5</c:v>
                </c:pt>
                <c:pt idx="1042">
                  <c:v>921</c:v>
                </c:pt>
                <c:pt idx="1043">
                  <c:v>921.5</c:v>
                </c:pt>
                <c:pt idx="1044">
                  <c:v>922</c:v>
                </c:pt>
                <c:pt idx="1045">
                  <c:v>922.5</c:v>
                </c:pt>
                <c:pt idx="1046">
                  <c:v>923</c:v>
                </c:pt>
                <c:pt idx="1047">
                  <c:v>923.5</c:v>
                </c:pt>
                <c:pt idx="1048">
                  <c:v>924</c:v>
                </c:pt>
                <c:pt idx="1049">
                  <c:v>924.5</c:v>
                </c:pt>
                <c:pt idx="1050">
                  <c:v>925</c:v>
                </c:pt>
                <c:pt idx="1051">
                  <c:v>925.5</c:v>
                </c:pt>
                <c:pt idx="1052">
                  <c:v>926</c:v>
                </c:pt>
                <c:pt idx="1053">
                  <c:v>926.5</c:v>
                </c:pt>
                <c:pt idx="1054">
                  <c:v>927</c:v>
                </c:pt>
                <c:pt idx="1055">
                  <c:v>927.5</c:v>
                </c:pt>
                <c:pt idx="1056">
                  <c:v>928</c:v>
                </c:pt>
                <c:pt idx="1057">
                  <c:v>928.5</c:v>
                </c:pt>
                <c:pt idx="1058">
                  <c:v>929</c:v>
                </c:pt>
                <c:pt idx="1059">
                  <c:v>929.5</c:v>
                </c:pt>
                <c:pt idx="1060">
                  <c:v>930</c:v>
                </c:pt>
                <c:pt idx="1061">
                  <c:v>930.5</c:v>
                </c:pt>
                <c:pt idx="1062">
                  <c:v>931</c:v>
                </c:pt>
                <c:pt idx="1063">
                  <c:v>931.5</c:v>
                </c:pt>
                <c:pt idx="1064">
                  <c:v>932</c:v>
                </c:pt>
                <c:pt idx="1065">
                  <c:v>932.5</c:v>
                </c:pt>
                <c:pt idx="1066">
                  <c:v>933</c:v>
                </c:pt>
                <c:pt idx="1067">
                  <c:v>933.5</c:v>
                </c:pt>
                <c:pt idx="1068">
                  <c:v>934</c:v>
                </c:pt>
                <c:pt idx="1069">
                  <c:v>934.5</c:v>
                </c:pt>
                <c:pt idx="1070">
                  <c:v>935</c:v>
                </c:pt>
                <c:pt idx="1071">
                  <c:v>935.5</c:v>
                </c:pt>
                <c:pt idx="1072">
                  <c:v>936</c:v>
                </c:pt>
                <c:pt idx="1073">
                  <c:v>936.5</c:v>
                </c:pt>
                <c:pt idx="1074">
                  <c:v>937</c:v>
                </c:pt>
                <c:pt idx="1075">
                  <c:v>937.5</c:v>
                </c:pt>
                <c:pt idx="1076">
                  <c:v>938</c:v>
                </c:pt>
                <c:pt idx="1077">
                  <c:v>938.5</c:v>
                </c:pt>
                <c:pt idx="1078">
                  <c:v>939</c:v>
                </c:pt>
                <c:pt idx="1079">
                  <c:v>939.5</c:v>
                </c:pt>
                <c:pt idx="1080">
                  <c:v>940</c:v>
                </c:pt>
                <c:pt idx="1081">
                  <c:v>940.5</c:v>
                </c:pt>
                <c:pt idx="1082">
                  <c:v>941</c:v>
                </c:pt>
                <c:pt idx="1083">
                  <c:v>941.5</c:v>
                </c:pt>
                <c:pt idx="1084">
                  <c:v>942</c:v>
                </c:pt>
                <c:pt idx="1085">
                  <c:v>942.5</c:v>
                </c:pt>
                <c:pt idx="1086">
                  <c:v>943</c:v>
                </c:pt>
                <c:pt idx="1087">
                  <c:v>943.5</c:v>
                </c:pt>
                <c:pt idx="1088">
                  <c:v>944</c:v>
                </c:pt>
                <c:pt idx="1089">
                  <c:v>944.5</c:v>
                </c:pt>
                <c:pt idx="1090">
                  <c:v>945</c:v>
                </c:pt>
                <c:pt idx="1091">
                  <c:v>945.5</c:v>
                </c:pt>
                <c:pt idx="1092">
                  <c:v>946</c:v>
                </c:pt>
                <c:pt idx="1093">
                  <c:v>946.5</c:v>
                </c:pt>
                <c:pt idx="1094">
                  <c:v>947</c:v>
                </c:pt>
                <c:pt idx="1095">
                  <c:v>947.5</c:v>
                </c:pt>
                <c:pt idx="1096">
                  <c:v>948</c:v>
                </c:pt>
                <c:pt idx="1097">
                  <c:v>948.5</c:v>
                </c:pt>
                <c:pt idx="1098">
                  <c:v>949</c:v>
                </c:pt>
                <c:pt idx="1099">
                  <c:v>949.5</c:v>
                </c:pt>
                <c:pt idx="1100">
                  <c:v>950</c:v>
                </c:pt>
                <c:pt idx="1101">
                  <c:v>950.5</c:v>
                </c:pt>
                <c:pt idx="1102">
                  <c:v>951</c:v>
                </c:pt>
                <c:pt idx="1103">
                  <c:v>951.5</c:v>
                </c:pt>
                <c:pt idx="1104">
                  <c:v>952</c:v>
                </c:pt>
                <c:pt idx="1105">
                  <c:v>952.5</c:v>
                </c:pt>
                <c:pt idx="1106">
                  <c:v>953</c:v>
                </c:pt>
                <c:pt idx="1107">
                  <c:v>953.5</c:v>
                </c:pt>
                <c:pt idx="1108">
                  <c:v>954</c:v>
                </c:pt>
                <c:pt idx="1109">
                  <c:v>954.5</c:v>
                </c:pt>
                <c:pt idx="1110">
                  <c:v>955</c:v>
                </c:pt>
                <c:pt idx="1111">
                  <c:v>955.5</c:v>
                </c:pt>
                <c:pt idx="1112">
                  <c:v>956</c:v>
                </c:pt>
                <c:pt idx="1113">
                  <c:v>956.5</c:v>
                </c:pt>
                <c:pt idx="1114">
                  <c:v>957</c:v>
                </c:pt>
                <c:pt idx="1115">
                  <c:v>957.5</c:v>
                </c:pt>
                <c:pt idx="1116">
                  <c:v>958</c:v>
                </c:pt>
                <c:pt idx="1117">
                  <c:v>958.5</c:v>
                </c:pt>
                <c:pt idx="1118">
                  <c:v>959</c:v>
                </c:pt>
                <c:pt idx="1119">
                  <c:v>959.5</c:v>
                </c:pt>
                <c:pt idx="1120">
                  <c:v>960</c:v>
                </c:pt>
                <c:pt idx="1121">
                  <c:v>960.5</c:v>
                </c:pt>
                <c:pt idx="1122">
                  <c:v>961</c:v>
                </c:pt>
                <c:pt idx="1123">
                  <c:v>961.5</c:v>
                </c:pt>
                <c:pt idx="1124">
                  <c:v>962</c:v>
                </c:pt>
                <c:pt idx="1125">
                  <c:v>962.5</c:v>
                </c:pt>
                <c:pt idx="1126">
                  <c:v>963</c:v>
                </c:pt>
                <c:pt idx="1127">
                  <c:v>963.5</c:v>
                </c:pt>
                <c:pt idx="1128">
                  <c:v>964</c:v>
                </c:pt>
                <c:pt idx="1129">
                  <c:v>964.5</c:v>
                </c:pt>
                <c:pt idx="1130">
                  <c:v>965</c:v>
                </c:pt>
                <c:pt idx="1131">
                  <c:v>965.5</c:v>
                </c:pt>
                <c:pt idx="1132">
                  <c:v>966</c:v>
                </c:pt>
                <c:pt idx="1133">
                  <c:v>966.5</c:v>
                </c:pt>
                <c:pt idx="1134">
                  <c:v>967</c:v>
                </c:pt>
                <c:pt idx="1135">
                  <c:v>967.5</c:v>
                </c:pt>
                <c:pt idx="1136">
                  <c:v>968</c:v>
                </c:pt>
                <c:pt idx="1137">
                  <c:v>968.5</c:v>
                </c:pt>
                <c:pt idx="1138">
                  <c:v>969</c:v>
                </c:pt>
                <c:pt idx="1139">
                  <c:v>969.5</c:v>
                </c:pt>
                <c:pt idx="1140">
                  <c:v>970</c:v>
                </c:pt>
                <c:pt idx="1141">
                  <c:v>970.5</c:v>
                </c:pt>
                <c:pt idx="1142">
                  <c:v>971</c:v>
                </c:pt>
                <c:pt idx="1143">
                  <c:v>971.5</c:v>
                </c:pt>
                <c:pt idx="1144">
                  <c:v>972</c:v>
                </c:pt>
                <c:pt idx="1145">
                  <c:v>972.5</c:v>
                </c:pt>
                <c:pt idx="1146">
                  <c:v>973</c:v>
                </c:pt>
                <c:pt idx="1147">
                  <c:v>973.5</c:v>
                </c:pt>
                <c:pt idx="1148">
                  <c:v>974</c:v>
                </c:pt>
                <c:pt idx="1149">
                  <c:v>974.5</c:v>
                </c:pt>
                <c:pt idx="1150">
                  <c:v>975</c:v>
                </c:pt>
                <c:pt idx="1151">
                  <c:v>975.5</c:v>
                </c:pt>
                <c:pt idx="1152">
                  <c:v>976</c:v>
                </c:pt>
                <c:pt idx="1153">
                  <c:v>976.5</c:v>
                </c:pt>
                <c:pt idx="1154">
                  <c:v>977</c:v>
                </c:pt>
                <c:pt idx="1155">
                  <c:v>977.5</c:v>
                </c:pt>
                <c:pt idx="1156">
                  <c:v>978</c:v>
                </c:pt>
                <c:pt idx="1157">
                  <c:v>978.5</c:v>
                </c:pt>
                <c:pt idx="1158">
                  <c:v>979</c:v>
                </c:pt>
                <c:pt idx="1159">
                  <c:v>979.5</c:v>
                </c:pt>
                <c:pt idx="1160">
                  <c:v>980</c:v>
                </c:pt>
                <c:pt idx="1161">
                  <c:v>980.5</c:v>
                </c:pt>
                <c:pt idx="1162">
                  <c:v>981</c:v>
                </c:pt>
                <c:pt idx="1163">
                  <c:v>981.5</c:v>
                </c:pt>
                <c:pt idx="1164">
                  <c:v>982</c:v>
                </c:pt>
                <c:pt idx="1165">
                  <c:v>982.5</c:v>
                </c:pt>
                <c:pt idx="1166">
                  <c:v>983</c:v>
                </c:pt>
                <c:pt idx="1167">
                  <c:v>983.5</c:v>
                </c:pt>
                <c:pt idx="1168">
                  <c:v>984</c:v>
                </c:pt>
                <c:pt idx="1169">
                  <c:v>984.5</c:v>
                </c:pt>
                <c:pt idx="1170">
                  <c:v>985</c:v>
                </c:pt>
                <c:pt idx="1171">
                  <c:v>985.5</c:v>
                </c:pt>
                <c:pt idx="1172">
                  <c:v>986</c:v>
                </c:pt>
                <c:pt idx="1173">
                  <c:v>986.5</c:v>
                </c:pt>
                <c:pt idx="1174">
                  <c:v>987</c:v>
                </c:pt>
                <c:pt idx="1175">
                  <c:v>987.5</c:v>
                </c:pt>
                <c:pt idx="1176">
                  <c:v>988</c:v>
                </c:pt>
                <c:pt idx="1177">
                  <c:v>988.5</c:v>
                </c:pt>
                <c:pt idx="1178">
                  <c:v>989</c:v>
                </c:pt>
                <c:pt idx="1179">
                  <c:v>989.5</c:v>
                </c:pt>
                <c:pt idx="1180">
                  <c:v>990</c:v>
                </c:pt>
                <c:pt idx="1181">
                  <c:v>990.5</c:v>
                </c:pt>
                <c:pt idx="1182">
                  <c:v>991</c:v>
                </c:pt>
                <c:pt idx="1183">
                  <c:v>991.5</c:v>
                </c:pt>
                <c:pt idx="1184">
                  <c:v>992</c:v>
                </c:pt>
                <c:pt idx="1185">
                  <c:v>992.5</c:v>
                </c:pt>
                <c:pt idx="1186">
                  <c:v>993</c:v>
                </c:pt>
                <c:pt idx="1187">
                  <c:v>993.5</c:v>
                </c:pt>
                <c:pt idx="1188">
                  <c:v>994</c:v>
                </c:pt>
                <c:pt idx="1189">
                  <c:v>994.5</c:v>
                </c:pt>
                <c:pt idx="1190">
                  <c:v>995</c:v>
                </c:pt>
                <c:pt idx="1191">
                  <c:v>995.5</c:v>
                </c:pt>
                <c:pt idx="1192">
                  <c:v>996</c:v>
                </c:pt>
                <c:pt idx="1193">
                  <c:v>996.5</c:v>
                </c:pt>
                <c:pt idx="1194">
                  <c:v>997</c:v>
                </c:pt>
                <c:pt idx="1195">
                  <c:v>997.5</c:v>
                </c:pt>
                <c:pt idx="1196">
                  <c:v>998</c:v>
                </c:pt>
                <c:pt idx="1197">
                  <c:v>998.5</c:v>
                </c:pt>
                <c:pt idx="1198">
                  <c:v>999</c:v>
                </c:pt>
                <c:pt idx="1199">
                  <c:v>999.5</c:v>
                </c:pt>
                <c:pt idx="1200">
                  <c:v>1000</c:v>
                </c:pt>
                <c:pt idx="1201">
                  <c:v>1000.5</c:v>
                </c:pt>
                <c:pt idx="1202">
                  <c:v>1001</c:v>
                </c:pt>
                <c:pt idx="1203">
                  <c:v>1001.5</c:v>
                </c:pt>
                <c:pt idx="1204">
                  <c:v>1002</c:v>
                </c:pt>
                <c:pt idx="1205">
                  <c:v>1002.5</c:v>
                </c:pt>
                <c:pt idx="1206">
                  <c:v>1003</c:v>
                </c:pt>
                <c:pt idx="1207">
                  <c:v>1003.5</c:v>
                </c:pt>
                <c:pt idx="1208">
                  <c:v>1004</c:v>
                </c:pt>
                <c:pt idx="1209">
                  <c:v>1004.5</c:v>
                </c:pt>
                <c:pt idx="1210">
                  <c:v>1005</c:v>
                </c:pt>
                <c:pt idx="1211">
                  <c:v>1005.5</c:v>
                </c:pt>
                <c:pt idx="1212">
                  <c:v>1006</c:v>
                </c:pt>
                <c:pt idx="1213">
                  <c:v>1006.5</c:v>
                </c:pt>
                <c:pt idx="1214">
                  <c:v>1007</c:v>
                </c:pt>
                <c:pt idx="1215">
                  <c:v>1007.5</c:v>
                </c:pt>
                <c:pt idx="1216">
                  <c:v>1008</c:v>
                </c:pt>
                <c:pt idx="1217">
                  <c:v>1008.5</c:v>
                </c:pt>
                <c:pt idx="1218">
                  <c:v>1009</c:v>
                </c:pt>
                <c:pt idx="1219">
                  <c:v>1009.5</c:v>
                </c:pt>
                <c:pt idx="1220">
                  <c:v>1010</c:v>
                </c:pt>
                <c:pt idx="1221">
                  <c:v>1010.5</c:v>
                </c:pt>
                <c:pt idx="1222">
                  <c:v>1011</c:v>
                </c:pt>
                <c:pt idx="1223">
                  <c:v>1011.5</c:v>
                </c:pt>
                <c:pt idx="1224">
                  <c:v>1012</c:v>
                </c:pt>
                <c:pt idx="1225">
                  <c:v>1012.5</c:v>
                </c:pt>
                <c:pt idx="1226">
                  <c:v>1013</c:v>
                </c:pt>
                <c:pt idx="1227">
                  <c:v>1013.5</c:v>
                </c:pt>
                <c:pt idx="1228">
                  <c:v>1014</c:v>
                </c:pt>
                <c:pt idx="1229">
                  <c:v>1014.5</c:v>
                </c:pt>
                <c:pt idx="1230">
                  <c:v>1015</c:v>
                </c:pt>
                <c:pt idx="1231">
                  <c:v>1015.5</c:v>
                </c:pt>
                <c:pt idx="1232">
                  <c:v>1016</c:v>
                </c:pt>
                <c:pt idx="1233">
                  <c:v>1016.5</c:v>
                </c:pt>
                <c:pt idx="1234">
                  <c:v>1017</c:v>
                </c:pt>
                <c:pt idx="1235">
                  <c:v>1017.5</c:v>
                </c:pt>
                <c:pt idx="1236">
                  <c:v>1018</c:v>
                </c:pt>
                <c:pt idx="1237">
                  <c:v>1018.5</c:v>
                </c:pt>
                <c:pt idx="1238">
                  <c:v>1019</c:v>
                </c:pt>
                <c:pt idx="1239">
                  <c:v>1019.5</c:v>
                </c:pt>
                <c:pt idx="1240">
                  <c:v>1020</c:v>
                </c:pt>
                <c:pt idx="1241">
                  <c:v>1020.5</c:v>
                </c:pt>
                <c:pt idx="1242">
                  <c:v>1021</c:v>
                </c:pt>
                <c:pt idx="1243">
                  <c:v>1021.5</c:v>
                </c:pt>
                <c:pt idx="1244">
                  <c:v>1022</c:v>
                </c:pt>
                <c:pt idx="1245">
                  <c:v>1022.5</c:v>
                </c:pt>
                <c:pt idx="1246">
                  <c:v>1023</c:v>
                </c:pt>
                <c:pt idx="1247">
                  <c:v>1023.5</c:v>
                </c:pt>
                <c:pt idx="1248">
                  <c:v>1024</c:v>
                </c:pt>
                <c:pt idx="1249">
                  <c:v>1024.5</c:v>
                </c:pt>
                <c:pt idx="1250">
                  <c:v>1025</c:v>
                </c:pt>
                <c:pt idx="1251">
                  <c:v>1025.5</c:v>
                </c:pt>
                <c:pt idx="1252">
                  <c:v>1026</c:v>
                </c:pt>
                <c:pt idx="1253">
                  <c:v>1026.5</c:v>
                </c:pt>
                <c:pt idx="1254">
                  <c:v>1027</c:v>
                </c:pt>
                <c:pt idx="1255">
                  <c:v>1027.5</c:v>
                </c:pt>
                <c:pt idx="1256">
                  <c:v>1028</c:v>
                </c:pt>
                <c:pt idx="1257">
                  <c:v>1028.5</c:v>
                </c:pt>
                <c:pt idx="1258">
                  <c:v>1029</c:v>
                </c:pt>
                <c:pt idx="1259">
                  <c:v>1029.5</c:v>
                </c:pt>
                <c:pt idx="1260">
                  <c:v>1030</c:v>
                </c:pt>
                <c:pt idx="1261">
                  <c:v>1030.5</c:v>
                </c:pt>
                <c:pt idx="1262">
                  <c:v>1031</c:v>
                </c:pt>
                <c:pt idx="1263">
                  <c:v>1031.5</c:v>
                </c:pt>
                <c:pt idx="1264">
                  <c:v>1032</c:v>
                </c:pt>
                <c:pt idx="1265">
                  <c:v>1032.5</c:v>
                </c:pt>
                <c:pt idx="1266">
                  <c:v>1033</c:v>
                </c:pt>
                <c:pt idx="1267">
                  <c:v>1033.5</c:v>
                </c:pt>
                <c:pt idx="1268">
                  <c:v>1034</c:v>
                </c:pt>
                <c:pt idx="1269">
                  <c:v>1034.5</c:v>
                </c:pt>
                <c:pt idx="1270">
                  <c:v>1035</c:v>
                </c:pt>
                <c:pt idx="1271">
                  <c:v>1035.5</c:v>
                </c:pt>
                <c:pt idx="1272">
                  <c:v>1036</c:v>
                </c:pt>
                <c:pt idx="1273">
                  <c:v>1036.5</c:v>
                </c:pt>
                <c:pt idx="1274">
                  <c:v>1037</c:v>
                </c:pt>
                <c:pt idx="1275">
                  <c:v>1037.5</c:v>
                </c:pt>
                <c:pt idx="1276">
                  <c:v>1038</c:v>
                </c:pt>
                <c:pt idx="1277">
                  <c:v>1038.5</c:v>
                </c:pt>
                <c:pt idx="1278">
                  <c:v>1039</c:v>
                </c:pt>
                <c:pt idx="1279">
                  <c:v>1039.5</c:v>
                </c:pt>
                <c:pt idx="1280">
                  <c:v>1040</c:v>
                </c:pt>
                <c:pt idx="1281">
                  <c:v>1040.5</c:v>
                </c:pt>
                <c:pt idx="1282">
                  <c:v>1041</c:v>
                </c:pt>
                <c:pt idx="1283">
                  <c:v>1041.5</c:v>
                </c:pt>
                <c:pt idx="1284">
                  <c:v>1042</c:v>
                </c:pt>
                <c:pt idx="1285">
                  <c:v>1042.5</c:v>
                </c:pt>
                <c:pt idx="1286">
                  <c:v>1043</c:v>
                </c:pt>
                <c:pt idx="1287">
                  <c:v>1043.5</c:v>
                </c:pt>
                <c:pt idx="1288">
                  <c:v>1044</c:v>
                </c:pt>
                <c:pt idx="1289">
                  <c:v>1044.5</c:v>
                </c:pt>
                <c:pt idx="1290">
                  <c:v>1045</c:v>
                </c:pt>
                <c:pt idx="1291">
                  <c:v>1045.5</c:v>
                </c:pt>
                <c:pt idx="1292">
                  <c:v>1046</c:v>
                </c:pt>
                <c:pt idx="1293">
                  <c:v>1046.5</c:v>
                </c:pt>
                <c:pt idx="1294">
                  <c:v>1047</c:v>
                </c:pt>
                <c:pt idx="1295">
                  <c:v>1047.5</c:v>
                </c:pt>
                <c:pt idx="1296">
                  <c:v>1048</c:v>
                </c:pt>
                <c:pt idx="1297">
                  <c:v>1048.5</c:v>
                </c:pt>
                <c:pt idx="1298">
                  <c:v>1049</c:v>
                </c:pt>
                <c:pt idx="1299">
                  <c:v>1049.5</c:v>
                </c:pt>
                <c:pt idx="1300">
                  <c:v>1050</c:v>
                </c:pt>
                <c:pt idx="1301">
                  <c:v>1050.5</c:v>
                </c:pt>
                <c:pt idx="1302">
                  <c:v>1051</c:v>
                </c:pt>
                <c:pt idx="1303">
                  <c:v>1051.5</c:v>
                </c:pt>
                <c:pt idx="1304">
                  <c:v>1052</c:v>
                </c:pt>
                <c:pt idx="1305">
                  <c:v>1052.5</c:v>
                </c:pt>
                <c:pt idx="1306">
                  <c:v>1053</c:v>
                </c:pt>
                <c:pt idx="1307">
                  <c:v>1053.5</c:v>
                </c:pt>
                <c:pt idx="1308">
                  <c:v>1054</c:v>
                </c:pt>
                <c:pt idx="1309">
                  <c:v>1054.5</c:v>
                </c:pt>
                <c:pt idx="1310">
                  <c:v>1055</c:v>
                </c:pt>
                <c:pt idx="1311">
                  <c:v>1055.5</c:v>
                </c:pt>
                <c:pt idx="1312">
                  <c:v>1056</c:v>
                </c:pt>
                <c:pt idx="1313">
                  <c:v>1056.5</c:v>
                </c:pt>
                <c:pt idx="1314">
                  <c:v>1057</c:v>
                </c:pt>
                <c:pt idx="1315">
                  <c:v>1057.5</c:v>
                </c:pt>
                <c:pt idx="1316">
                  <c:v>1058</c:v>
                </c:pt>
                <c:pt idx="1317">
                  <c:v>1058.5</c:v>
                </c:pt>
                <c:pt idx="1318">
                  <c:v>1059</c:v>
                </c:pt>
                <c:pt idx="1319">
                  <c:v>1059.5</c:v>
                </c:pt>
                <c:pt idx="1320">
                  <c:v>1060</c:v>
                </c:pt>
                <c:pt idx="1321">
                  <c:v>1060.5</c:v>
                </c:pt>
                <c:pt idx="1322">
                  <c:v>1061</c:v>
                </c:pt>
                <c:pt idx="1323">
                  <c:v>1061.5</c:v>
                </c:pt>
                <c:pt idx="1324">
                  <c:v>1062</c:v>
                </c:pt>
                <c:pt idx="1325">
                  <c:v>1062.5</c:v>
                </c:pt>
                <c:pt idx="1326">
                  <c:v>1063</c:v>
                </c:pt>
                <c:pt idx="1327">
                  <c:v>1063.5</c:v>
                </c:pt>
                <c:pt idx="1328">
                  <c:v>1064</c:v>
                </c:pt>
                <c:pt idx="1329">
                  <c:v>1064.5</c:v>
                </c:pt>
                <c:pt idx="1330">
                  <c:v>1065</c:v>
                </c:pt>
                <c:pt idx="1331">
                  <c:v>1065.5</c:v>
                </c:pt>
                <c:pt idx="1332">
                  <c:v>1066</c:v>
                </c:pt>
                <c:pt idx="1333">
                  <c:v>1066.5</c:v>
                </c:pt>
                <c:pt idx="1334">
                  <c:v>1067</c:v>
                </c:pt>
                <c:pt idx="1335">
                  <c:v>1067.5</c:v>
                </c:pt>
                <c:pt idx="1336">
                  <c:v>1068</c:v>
                </c:pt>
                <c:pt idx="1337">
                  <c:v>1068.5</c:v>
                </c:pt>
                <c:pt idx="1338">
                  <c:v>1069</c:v>
                </c:pt>
                <c:pt idx="1339">
                  <c:v>1069.5</c:v>
                </c:pt>
                <c:pt idx="1340">
                  <c:v>1070</c:v>
                </c:pt>
                <c:pt idx="1341">
                  <c:v>1070.5</c:v>
                </c:pt>
                <c:pt idx="1342">
                  <c:v>1071</c:v>
                </c:pt>
                <c:pt idx="1343">
                  <c:v>1071.5</c:v>
                </c:pt>
                <c:pt idx="1344">
                  <c:v>1072</c:v>
                </c:pt>
                <c:pt idx="1345">
                  <c:v>1072.5</c:v>
                </c:pt>
                <c:pt idx="1346">
                  <c:v>1073</c:v>
                </c:pt>
                <c:pt idx="1347">
                  <c:v>1073.5</c:v>
                </c:pt>
                <c:pt idx="1348">
                  <c:v>1074</c:v>
                </c:pt>
                <c:pt idx="1349">
                  <c:v>1074.5</c:v>
                </c:pt>
                <c:pt idx="1350">
                  <c:v>1075</c:v>
                </c:pt>
                <c:pt idx="1351">
                  <c:v>1075.5</c:v>
                </c:pt>
                <c:pt idx="1352">
                  <c:v>1076</c:v>
                </c:pt>
                <c:pt idx="1353">
                  <c:v>1076.5</c:v>
                </c:pt>
                <c:pt idx="1354">
                  <c:v>1077</c:v>
                </c:pt>
                <c:pt idx="1355">
                  <c:v>1077.5</c:v>
                </c:pt>
                <c:pt idx="1356">
                  <c:v>1078</c:v>
                </c:pt>
                <c:pt idx="1357">
                  <c:v>1078.5</c:v>
                </c:pt>
                <c:pt idx="1358">
                  <c:v>1079</c:v>
                </c:pt>
                <c:pt idx="1359">
                  <c:v>1079.5</c:v>
                </c:pt>
                <c:pt idx="1360">
                  <c:v>1080</c:v>
                </c:pt>
                <c:pt idx="1361">
                  <c:v>1080.5</c:v>
                </c:pt>
                <c:pt idx="1362">
                  <c:v>1081</c:v>
                </c:pt>
                <c:pt idx="1363">
                  <c:v>1081.5</c:v>
                </c:pt>
                <c:pt idx="1364">
                  <c:v>1082</c:v>
                </c:pt>
                <c:pt idx="1365">
                  <c:v>1082.5</c:v>
                </c:pt>
                <c:pt idx="1366">
                  <c:v>1083</c:v>
                </c:pt>
                <c:pt idx="1367">
                  <c:v>1083.5</c:v>
                </c:pt>
                <c:pt idx="1368">
                  <c:v>1084</c:v>
                </c:pt>
                <c:pt idx="1369">
                  <c:v>1084.5</c:v>
                </c:pt>
                <c:pt idx="1370">
                  <c:v>1085</c:v>
                </c:pt>
                <c:pt idx="1371">
                  <c:v>1085.5</c:v>
                </c:pt>
                <c:pt idx="1372">
                  <c:v>1086</c:v>
                </c:pt>
                <c:pt idx="1373">
                  <c:v>1086.5</c:v>
                </c:pt>
                <c:pt idx="1374">
                  <c:v>1087</c:v>
                </c:pt>
                <c:pt idx="1375">
                  <c:v>1087.5</c:v>
                </c:pt>
                <c:pt idx="1376">
                  <c:v>1088</c:v>
                </c:pt>
                <c:pt idx="1377">
                  <c:v>1088.5</c:v>
                </c:pt>
                <c:pt idx="1378">
                  <c:v>1089</c:v>
                </c:pt>
                <c:pt idx="1379">
                  <c:v>1089.5</c:v>
                </c:pt>
                <c:pt idx="1380">
                  <c:v>1090</c:v>
                </c:pt>
                <c:pt idx="1381">
                  <c:v>1090.5</c:v>
                </c:pt>
                <c:pt idx="1382">
                  <c:v>1091</c:v>
                </c:pt>
                <c:pt idx="1383">
                  <c:v>1091.5</c:v>
                </c:pt>
                <c:pt idx="1384">
                  <c:v>1092</c:v>
                </c:pt>
                <c:pt idx="1385">
                  <c:v>1092.5</c:v>
                </c:pt>
                <c:pt idx="1386">
                  <c:v>1093</c:v>
                </c:pt>
                <c:pt idx="1387">
                  <c:v>1093.5</c:v>
                </c:pt>
                <c:pt idx="1388">
                  <c:v>1094</c:v>
                </c:pt>
                <c:pt idx="1389">
                  <c:v>1094.5</c:v>
                </c:pt>
                <c:pt idx="1390">
                  <c:v>1095</c:v>
                </c:pt>
                <c:pt idx="1391">
                  <c:v>1095.5</c:v>
                </c:pt>
                <c:pt idx="1392">
                  <c:v>1096</c:v>
                </c:pt>
                <c:pt idx="1393">
                  <c:v>1096.5</c:v>
                </c:pt>
                <c:pt idx="1394">
                  <c:v>1097</c:v>
                </c:pt>
                <c:pt idx="1395">
                  <c:v>1097.5</c:v>
                </c:pt>
                <c:pt idx="1396">
                  <c:v>1098</c:v>
                </c:pt>
                <c:pt idx="1397">
                  <c:v>1098.5</c:v>
                </c:pt>
                <c:pt idx="1398">
                  <c:v>1099</c:v>
                </c:pt>
                <c:pt idx="1399">
                  <c:v>1099.5</c:v>
                </c:pt>
                <c:pt idx="1400">
                  <c:v>1100</c:v>
                </c:pt>
                <c:pt idx="1401">
                  <c:v>1100.5</c:v>
                </c:pt>
                <c:pt idx="1402">
                  <c:v>1101</c:v>
                </c:pt>
                <c:pt idx="1403">
                  <c:v>1101.5</c:v>
                </c:pt>
                <c:pt idx="1404">
                  <c:v>1102</c:v>
                </c:pt>
                <c:pt idx="1405">
                  <c:v>1102.5</c:v>
                </c:pt>
                <c:pt idx="1406">
                  <c:v>1103</c:v>
                </c:pt>
                <c:pt idx="1407">
                  <c:v>1103.5</c:v>
                </c:pt>
                <c:pt idx="1408">
                  <c:v>1104</c:v>
                </c:pt>
                <c:pt idx="1409">
                  <c:v>1104.5</c:v>
                </c:pt>
                <c:pt idx="1410">
                  <c:v>1105</c:v>
                </c:pt>
                <c:pt idx="1411">
                  <c:v>1105.5</c:v>
                </c:pt>
                <c:pt idx="1412">
                  <c:v>1106</c:v>
                </c:pt>
                <c:pt idx="1413">
                  <c:v>1106.5</c:v>
                </c:pt>
                <c:pt idx="1414">
                  <c:v>1107</c:v>
                </c:pt>
                <c:pt idx="1415">
                  <c:v>1107.5</c:v>
                </c:pt>
                <c:pt idx="1416">
                  <c:v>1108</c:v>
                </c:pt>
                <c:pt idx="1417">
                  <c:v>1108.5</c:v>
                </c:pt>
                <c:pt idx="1418">
                  <c:v>1109</c:v>
                </c:pt>
                <c:pt idx="1419">
                  <c:v>1109.5</c:v>
                </c:pt>
                <c:pt idx="1420">
                  <c:v>1110</c:v>
                </c:pt>
                <c:pt idx="1421">
                  <c:v>1110.5</c:v>
                </c:pt>
                <c:pt idx="1422">
                  <c:v>1111</c:v>
                </c:pt>
                <c:pt idx="1423">
                  <c:v>1111.5</c:v>
                </c:pt>
                <c:pt idx="1424">
                  <c:v>1112</c:v>
                </c:pt>
                <c:pt idx="1425">
                  <c:v>1112.5</c:v>
                </c:pt>
                <c:pt idx="1426">
                  <c:v>1113</c:v>
                </c:pt>
                <c:pt idx="1427">
                  <c:v>1113.5</c:v>
                </c:pt>
                <c:pt idx="1428">
                  <c:v>1114</c:v>
                </c:pt>
                <c:pt idx="1429">
                  <c:v>1114.5</c:v>
                </c:pt>
                <c:pt idx="1430">
                  <c:v>1115</c:v>
                </c:pt>
                <c:pt idx="1431">
                  <c:v>1115.5</c:v>
                </c:pt>
                <c:pt idx="1432">
                  <c:v>1116</c:v>
                </c:pt>
                <c:pt idx="1433">
                  <c:v>1116.5</c:v>
                </c:pt>
                <c:pt idx="1434">
                  <c:v>1117</c:v>
                </c:pt>
                <c:pt idx="1435">
                  <c:v>1117.5</c:v>
                </c:pt>
                <c:pt idx="1436">
                  <c:v>1118</c:v>
                </c:pt>
                <c:pt idx="1437">
                  <c:v>1118.5</c:v>
                </c:pt>
                <c:pt idx="1438">
                  <c:v>1119</c:v>
                </c:pt>
                <c:pt idx="1439">
                  <c:v>1119.5</c:v>
                </c:pt>
                <c:pt idx="1440">
                  <c:v>1120</c:v>
                </c:pt>
                <c:pt idx="1441">
                  <c:v>1120.5</c:v>
                </c:pt>
                <c:pt idx="1442">
                  <c:v>1121</c:v>
                </c:pt>
                <c:pt idx="1443">
                  <c:v>1121.5</c:v>
                </c:pt>
                <c:pt idx="1444">
                  <c:v>1122</c:v>
                </c:pt>
                <c:pt idx="1445">
                  <c:v>1122.5</c:v>
                </c:pt>
                <c:pt idx="1446">
                  <c:v>1123</c:v>
                </c:pt>
                <c:pt idx="1447">
                  <c:v>1123.5</c:v>
                </c:pt>
                <c:pt idx="1448">
                  <c:v>1124</c:v>
                </c:pt>
                <c:pt idx="1449">
                  <c:v>1124.5</c:v>
                </c:pt>
                <c:pt idx="1450">
                  <c:v>1125</c:v>
                </c:pt>
                <c:pt idx="1451">
                  <c:v>1125.5</c:v>
                </c:pt>
                <c:pt idx="1452">
                  <c:v>1126</c:v>
                </c:pt>
                <c:pt idx="1453">
                  <c:v>1126.5</c:v>
                </c:pt>
                <c:pt idx="1454">
                  <c:v>1127</c:v>
                </c:pt>
                <c:pt idx="1455">
                  <c:v>1127.5</c:v>
                </c:pt>
                <c:pt idx="1456">
                  <c:v>1128</c:v>
                </c:pt>
                <c:pt idx="1457">
                  <c:v>1128.5</c:v>
                </c:pt>
                <c:pt idx="1458">
                  <c:v>1129</c:v>
                </c:pt>
                <c:pt idx="1459">
                  <c:v>1129.5</c:v>
                </c:pt>
                <c:pt idx="1460">
                  <c:v>1130</c:v>
                </c:pt>
                <c:pt idx="1461">
                  <c:v>1130.5</c:v>
                </c:pt>
                <c:pt idx="1462">
                  <c:v>1131</c:v>
                </c:pt>
                <c:pt idx="1463">
                  <c:v>1131.5</c:v>
                </c:pt>
                <c:pt idx="1464">
                  <c:v>1132</c:v>
                </c:pt>
                <c:pt idx="1465">
                  <c:v>1132.5</c:v>
                </c:pt>
                <c:pt idx="1466">
                  <c:v>1133</c:v>
                </c:pt>
                <c:pt idx="1467">
                  <c:v>1133.5</c:v>
                </c:pt>
                <c:pt idx="1468">
                  <c:v>1134</c:v>
                </c:pt>
                <c:pt idx="1469">
                  <c:v>1134.5</c:v>
                </c:pt>
                <c:pt idx="1470">
                  <c:v>1135</c:v>
                </c:pt>
                <c:pt idx="1471">
                  <c:v>1135.5</c:v>
                </c:pt>
                <c:pt idx="1472">
                  <c:v>1136</c:v>
                </c:pt>
                <c:pt idx="1473">
                  <c:v>1136.5</c:v>
                </c:pt>
                <c:pt idx="1474">
                  <c:v>1137</c:v>
                </c:pt>
                <c:pt idx="1475">
                  <c:v>1137.5</c:v>
                </c:pt>
                <c:pt idx="1476">
                  <c:v>1138</c:v>
                </c:pt>
                <c:pt idx="1477">
                  <c:v>1138.5</c:v>
                </c:pt>
                <c:pt idx="1478">
                  <c:v>1139</c:v>
                </c:pt>
                <c:pt idx="1479">
                  <c:v>1139.5</c:v>
                </c:pt>
                <c:pt idx="1480">
                  <c:v>1140</c:v>
                </c:pt>
                <c:pt idx="1481">
                  <c:v>1140.5</c:v>
                </c:pt>
                <c:pt idx="1482">
                  <c:v>1141</c:v>
                </c:pt>
                <c:pt idx="1483">
                  <c:v>1141.5</c:v>
                </c:pt>
                <c:pt idx="1484">
                  <c:v>1142</c:v>
                </c:pt>
                <c:pt idx="1485">
                  <c:v>1142.5</c:v>
                </c:pt>
                <c:pt idx="1486">
                  <c:v>1143</c:v>
                </c:pt>
                <c:pt idx="1487">
                  <c:v>1143.5</c:v>
                </c:pt>
                <c:pt idx="1488">
                  <c:v>1144</c:v>
                </c:pt>
                <c:pt idx="1489">
                  <c:v>1144.5</c:v>
                </c:pt>
                <c:pt idx="1490">
                  <c:v>1145</c:v>
                </c:pt>
                <c:pt idx="1491">
                  <c:v>1145.5</c:v>
                </c:pt>
                <c:pt idx="1492">
                  <c:v>1146</c:v>
                </c:pt>
                <c:pt idx="1493">
                  <c:v>1146.5</c:v>
                </c:pt>
                <c:pt idx="1494">
                  <c:v>1147</c:v>
                </c:pt>
                <c:pt idx="1495">
                  <c:v>1147.5</c:v>
                </c:pt>
                <c:pt idx="1496">
                  <c:v>1148</c:v>
                </c:pt>
                <c:pt idx="1497">
                  <c:v>1148.5</c:v>
                </c:pt>
                <c:pt idx="1498">
                  <c:v>1149</c:v>
                </c:pt>
                <c:pt idx="1499">
                  <c:v>1149.5</c:v>
                </c:pt>
                <c:pt idx="1500">
                  <c:v>1150</c:v>
                </c:pt>
                <c:pt idx="1501">
                  <c:v>1150.5</c:v>
                </c:pt>
                <c:pt idx="1502">
                  <c:v>1151</c:v>
                </c:pt>
                <c:pt idx="1503">
                  <c:v>1151.5</c:v>
                </c:pt>
                <c:pt idx="1504">
                  <c:v>1152</c:v>
                </c:pt>
                <c:pt idx="1505">
                  <c:v>1152.5</c:v>
                </c:pt>
                <c:pt idx="1506">
                  <c:v>1153</c:v>
                </c:pt>
                <c:pt idx="1507">
                  <c:v>1153.5</c:v>
                </c:pt>
                <c:pt idx="1508">
                  <c:v>1154</c:v>
                </c:pt>
                <c:pt idx="1509">
                  <c:v>1154.5</c:v>
                </c:pt>
                <c:pt idx="1510">
                  <c:v>1155</c:v>
                </c:pt>
                <c:pt idx="1511">
                  <c:v>1155.5</c:v>
                </c:pt>
                <c:pt idx="1512">
                  <c:v>1156</c:v>
                </c:pt>
                <c:pt idx="1513">
                  <c:v>1156.5</c:v>
                </c:pt>
                <c:pt idx="1514">
                  <c:v>1157</c:v>
                </c:pt>
                <c:pt idx="1515">
                  <c:v>1157.5</c:v>
                </c:pt>
                <c:pt idx="1516">
                  <c:v>1158</c:v>
                </c:pt>
                <c:pt idx="1517">
                  <c:v>1158.5</c:v>
                </c:pt>
                <c:pt idx="1518">
                  <c:v>1159</c:v>
                </c:pt>
                <c:pt idx="1519">
                  <c:v>1159.5</c:v>
                </c:pt>
                <c:pt idx="1520">
                  <c:v>1160</c:v>
                </c:pt>
                <c:pt idx="1521">
                  <c:v>1160.5</c:v>
                </c:pt>
                <c:pt idx="1522">
                  <c:v>1161</c:v>
                </c:pt>
                <c:pt idx="1523">
                  <c:v>1161.5</c:v>
                </c:pt>
                <c:pt idx="1524">
                  <c:v>1162</c:v>
                </c:pt>
                <c:pt idx="1525">
                  <c:v>1162.5</c:v>
                </c:pt>
                <c:pt idx="1526">
                  <c:v>1163</c:v>
                </c:pt>
                <c:pt idx="1527">
                  <c:v>1163.5</c:v>
                </c:pt>
                <c:pt idx="1528">
                  <c:v>1164</c:v>
                </c:pt>
                <c:pt idx="1529">
                  <c:v>1164.5</c:v>
                </c:pt>
                <c:pt idx="1530">
                  <c:v>1165</c:v>
                </c:pt>
                <c:pt idx="1531">
                  <c:v>1165.5</c:v>
                </c:pt>
                <c:pt idx="1532">
                  <c:v>1166</c:v>
                </c:pt>
                <c:pt idx="1533">
                  <c:v>1166.5</c:v>
                </c:pt>
                <c:pt idx="1534">
                  <c:v>1167</c:v>
                </c:pt>
                <c:pt idx="1535">
                  <c:v>1167.5</c:v>
                </c:pt>
                <c:pt idx="1536">
                  <c:v>1168</c:v>
                </c:pt>
                <c:pt idx="1537">
                  <c:v>1168.5</c:v>
                </c:pt>
                <c:pt idx="1538">
                  <c:v>1169</c:v>
                </c:pt>
                <c:pt idx="1539">
                  <c:v>1169.5</c:v>
                </c:pt>
                <c:pt idx="1540">
                  <c:v>1170</c:v>
                </c:pt>
                <c:pt idx="1541">
                  <c:v>1170.5</c:v>
                </c:pt>
                <c:pt idx="1542">
                  <c:v>1171</c:v>
                </c:pt>
                <c:pt idx="1543">
                  <c:v>1171.5</c:v>
                </c:pt>
                <c:pt idx="1544">
                  <c:v>1172</c:v>
                </c:pt>
                <c:pt idx="1545">
                  <c:v>1172.5</c:v>
                </c:pt>
                <c:pt idx="1546">
                  <c:v>1173</c:v>
                </c:pt>
                <c:pt idx="1547">
                  <c:v>1173.5</c:v>
                </c:pt>
                <c:pt idx="1548">
                  <c:v>1174</c:v>
                </c:pt>
                <c:pt idx="1549">
                  <c:v>1174.5</c:v>
                </c:pt>
                <c:pt idx="1550">
                  <c:v>1175</c:v>
                </c:pt>
                <c:pt idx="1551">
                  <c:v>1175.5</c:v>
                </c:pt>
                <c:pt idx="1552">
                  <c:v>1176</c:v>
                </c:pt>
                <c:pt idx="1553">
                  <c:v>1176.5</c:v>
                </c:pt>
                <c:pt idx="1554">
                  <c:v>1177</c:v>
                </c:pt>
                <c:pt idx="1555">
                  <c:v>1177.5</c:v>
                </c:pt>
                <c:pt idx="1556">
                  <c:v>1178</c:v>
                </c:pt>
                <c:pt idx="1557">
                  <c:v>1178.5</c:v>
                </c:pt>
                <c:pt idx="1558">
                  <c:v>1179</c:v>
                </c:pt>
                <c:pt idx="1559">
                  <c:v>1179.5</c:v>
                </c:pt>
                <c:pt idx="1560">
                  <c:v>1180</c:v>
                </c:pt>
                <c:pt idx="1561">
                  <c:v>1180.5</c:v>
                </c:pt>
                <c:pt idx="1562">
                  <c:v>1181</c:v>
                </c:pt>
                <c:pt idx="1563">
                  <c:v>1181.5</c:v>
                </c:pt>
                <c:pt idx="1564">
                  <c:v>1182</c:v>
                </c:pt>
                <c:pt idx="1565">
                  <c:v>1182.5</c:v>
                </c:pt>
                <c:pt idx="1566">
                  <c:v>1183</c:v>
                </c:pt>
                <c:pt idx="1567">
                  <c:v>1183.5</c:v>
                </c:pt>
                <c:pt idx="1568">
                  <c:v>1184</c:v>
                </c:pt>
                <c:pt idx="1569">
                  <c:v>1184.5</c:v>
                </c:pt>
                <c:pt idx="1570">
                  <c:v>1185</c:v>
                </c:pt>
                <c:pt idx="1571">
                  <c:v>1185.5</c:v>
                </c:pt>
                <c:pt idx="1572">
                  <c:v>1186</c:v>
                </c:pt>
                <c:pt idx="1573">
                  <c:v>1186.5</c:v>
                </c:pt>
                <c:pt idx="1574">
                  <c:v>1187</c:v>
                </c:pt>
                <c:pt idx="1575">
                  <c:v>1187.5</c:v>
                </c:pt>
                <c:pt idx="1576">
                  <c:v>1188</c:v>
                </c:pt>
                <c:pt idx="1577">
                  <c:v>1188.5</c:v>
                </c:pt>
                <c:pt idx="1578">
                  <c:v>1189</c:v>
                </c:pt>
                <c:pt idx="1579">
                  <c:v>1189.5</c:v>
                </c:pt>
                <c:pt idx="1580">
                  <c:v>1190</c:v>
                </c:pt>
                <c:pt idx="1581">
                  <c:v>1190.5</c:v>
                </c:pt>
                <c:pt idx="1582">
                  <c:v>1191</c:v>
                </c:pt>
                <c:pt idx="1583">
                  <c:v>1191.5</c:v>
                </c:pt>
                <c:pt idx="1584">
                  <c:v>1192</c:v>
                </c:pt>
                <c:pt idx="1585">
                  <c:v>1192.5</c:v>
                </c:pt>
                <c:pt idx="1586">
                  <c:v>1193</c:v>
                </c:pt>
                <c:pt idx="1587">
                  <c:v>1193.5</c:v>
                </c:pt>
                <c:pt idx="1588">
                  <c:v>1194</c:v>
                </c:pt>
                <c:pt idx="1589">
                  <c:v>1194.5</c:v>
                </c:pt>
                <c:pt idx="1590">
                  <c:v>1195</c:v>
                </c:pt>
                <c:pt idx="1591">
                  <c:v>1195.5</c:v>
                </c:pt>
                <c:pt idx="1592">
                  <c:v>1196</c:v>
                </c:pt>
                <c:pt idx="1593">
                  <c:v>1196.5</c:v>
                </c:pt>
                <c:pt idx="1594">
                  <c:v>1197</c:v>
                </c:pt>
                <c:pt idx="1595">
                  <c:v>1197.5</c:v>
                </c:pt>
                <c:pt idx="1596">
                  <c:v>1198</c:v>
                </c:pt>
                <c:pt idx="1597">
                  <c:v>1198.5</c:v>
                </c:pt>
                <c:pt idx="1598">
                  <c:v>1199</c:v>
                </c:pt>
                <c:pt idx="1599">
                  <c:v>1199.5</c:v>
                </c:pt>
                <c:pt idx="1600">
                  <c:v>1200</c:v>
                </c:pt>
                <c:pt idx="1601">
                  <c:v>1200.5</c:v>
                </c:pt>
                <c:pt idx="1602">
                  <c:v>1201</c:v>
                </c:pt>
                <c:pt idx="1603">
                  <c:v>1201.5</c:v>
                </c:pt>
                <c:pt idx="1604">
                  <c:v>1202</c:v>
                </c:pt>
                <c:pt idx="1605">
                  <c:v>1202.5</c:v>
                </c:pt>
                <c:pt idx="1606">
                  <c:v>1203</c:v>
                </c:pt>
                <c:pt idx="1607">
                  <c:v>1203.5</c:v>
                </c:pt>
                <c:pt idx="1608">
                  <c:v>1204</c:v>
                </c:pt>
                <c:pt idx="1609">
                  <c:v>1204.5</c:v>
                </c:pt>
                <c:pt idx="1610">
                  <c:v>1205</c:v>
                </c:pt>
                <c:pt idx="1611">
                  <c:v>1205.5</c:v>
                </c:pt>
                <c:pt idx="1612">
                  <c:v>1206</c:v>
                </c:pt>
                <c:pt idx="1613">
                  <c:v>1206.5</c:v>
                </c:pt>
                <c:pt idx="1614">
                  <c:v>1207</c:v>
                </c:pt>
                <c:pt idx="1615">
                  <c:v>1207.5</c:v>
                </c:pt>
                <c:pt idx="1616">
                  <c:v>1208</c:v>
                </c:pt>
                <c:pt idx="1617">
                  <c:v>1208.5</c:v>
                </c:pt>
                <c:pt idx="1618">
                  <c:v>1209</c:v>
                </c:pt>
                <c:pt idx="1619">
                  <c:v>1209.5</c:v>
                </c:pt>
                <c:pt idx="1620">
                  <c:v>1210</c:v>
                </c:pt>
                <c:pt idx="1621">
                  <c:v>1210.5</c:v>
                </c:pt>
                <c:pt idx="1622">
                  <c:v>1211</c:v>
                </c:pt>
                <c:pt idx="1623">
                  <c:v>1211.5</c:v>
                </c:pt>
                <c:pt idx="1624">
                  <c:v>1212</c:v>
                </c:pt>
                <c:pt idx="1625">
                  <c:v>1212.5</c:v>
                </c:pt>
                <c:pt idx="1626">
                  <c:v>1213</c:v>
                </c:pt>
                <c:pt idx="1627">
                  <c:v>1213.5</c:v>
                </c:pt>
                <c:pt idx="1628">
                  <c:v>1214</c:v>
                </c:pt>
                <c:pt idx="1629">
                  <c:v>1214.5</c:v>
                </c:pt>
                <c:pt idx="1630">
                  <c:v>1215</c:v>
                </c:pt>
                <c:pt idx="1631">
                  <c:v>1215.5</c:v>
                </c:pt>
                <c:pt idx="1632">
                  <c:v>1216</c:v>
                </c:pt>
                <c:pt idx="1633">
                  <c:v>1216.5</c:v>
                </c:pt>
                <c:pt idx="1634">
                  <c:v>1217</c:v>
                </c:pt>
                <c:pt idx="1635">
                  <c:v>1217.5</c:v>
                </c:pt>
                <c:pt idx="1636">
                  <c:v>1218</c:v>
                </c:pt>
                <c:pt idx="1637">
                  <c:v>1218.5</c:v>
                </c:pt>
                <c:pt idx="1638">
                  <c:v>1219</c:v>
                </c:pt>
                <c:pt idx="1639">
                  <c:v>1219.5</c:v>
                </c:pt>
                <c:pt idx="1640">
                  <c:v>1220</c:v>
                </c:pt>
                <c:pt idx="1641">
                  <c:v>1220.5</c:v>
                </c:pt>
                <c:pt idx="1642">
                  <c:v>1221</c:v>
                </c:pt>
                <c:pt idx="1643">
                  <c:v>1221.5</c:v>
                </c:pt>
                <c:pt idx="1644">
                  <c:v>1222</c:v>
                </c:pt>
                <c:pt idx="1645">
                  <c:v>1222.5</c:v>
                </c:pt>
                <c:pt idx="1646">
                  <c:v>1223</c:v>
                </c:pt>
                <c:pt idx="1647">
                  <c:v>1223.5</c:v>
                </c:pt>
                <c:pt idx="1648">
                  <c:v>1224</c:v>
                </c:pt>
                <c:pt idx="1649">
                  <c:v>1224.5</c:v>
                </c:pt>
                <c:pt idx="1650">
                  <c:v>1225</c:v>
                </c:pt>
                <c:pt idx="1651">
                  <c:v>1225.5</c:v>
                </c:pt>
                <c:pt idx="1652">
                  <c:v>1226</c:v>
                </c:pt>
                <c:pt idx="1653">
                  <c:v>1226.5</c:v>
                </c:pt>
                <c:pt idx="1654">
                  <c:v>1227</c:v>
                </c:pt>
                <c:pt idx="1655">
                  <c:v>1227.5</c:v>
                </c:pt>
                <c:pt idx="1656">
                  <c:v>1228</c:v>
                </c:pt>
                <c:pt idx="1657">
                  <c:v>1228.5</c:v>
                </c:pt>
                <c:pt idx="1658">
                  <c:v>1229</c:v>
                </c:pt>
                <c:pt idx="1659">
                  <c:v>1229.5</c:v>
                </c:pt>
                <c:pt idx="1660">
                  <c:v>1230</c:v>
                </c:pt>
                <c:pt idx="1661">
                  <c:v>1230.5</c:v>
                </c:pt>
                <c:pt idx="1662">
                  <c:v>1231</c:v>
                </c:pt>
                <c:pt idx="1663">
                  <c:v>1231.5</c:v>
                </c:pt>
                <c:pt idx="1664">
                  <c:v>1232</c:v>
                </c:pt>
                <c:pt idx="1665">
                  <c:v>1232.5</c:v>
                </c:pt>
                <c:pt idx="1666">
                  <c:v>1233</c:v>
                </c:pt>
                <c:pt idx="1667">
                  <c:v>1233.5</c:v>
                </c:pt>
                <c:pt idx="1668">
                  <c:v>1234</c:v>
                </c:pt>
                <c:pt idx="1669">
                  <c:v>1234.5</c:v>
                </c:pt>
                <c:pt idx="1670">
                  <c:v>1235</c:v>
                </c:pt>
                <c:pt idx="1671">
                  <c:v>1235.5</c:v>
                </c:pt>
                <c:pt idx="1672">
                  <c:v>1236</c:v>
                </c:pt>
                <c:pt idx="1673">
                  <c:v>1236.5</c:v>
                </c:pt>
                <c:pt idx="1674">
                  <c:v>1237</c:v>
                </c:pt>
                <c:pt idx="1675">
                  <c:v>1237.5</c:v>
                </c:pt>
                <c:pt idx="1676">
                  <c:v>1238</c:v>
                </c:pt>
                <c:pt idx="1677">
                  <c:v>1238.5</c:v>
                </c:pt>
                <c:pt idx="1678">
                  <c:v>1239</c:v>
                </c:pt>
                <c:pt idx="1679">
                  <c:v>1239.5</c:v>
                </c:pt>
                <c:pt idx="1680">
                  <c:v>1240</c:v>
                </c:pt>
                <c:pt idx="1681">
                  <c:v>1240.5</c:v>
                </c:pt>
                <c:pt idx="1682">
                  <c:v>1241</c:v>
                </c:pt>
                <c:pt idx="1683">
                  <c:v>1241.5</c:v>
                </c:pt>
                <c:pt idx="1684">
                  <c:v>1242</c:v>
                </c:pt>
                <c:pt idx="1685">
                  <c:v>1242.5</c:v>
                </c:pt>
                <c:pt idx="1686">
                  <c:v>1243</c:v>
                </c:pt>
                <c:pt idx="1687">
                  <c:v>1243.5</c:v>
                </c:pt>
                <c:pt idx="1688">
                  <c:v>1244</c:v>
                </c:pt>
                <c:pt idx="1689">
                  <c:v>1244.5</c:v>
                </c:pt>
                <c:pt idx="1690">
                  <c:v>1245</c:v>
                </c:pt>
                <c:pt idx="1691">
                  <c:v>1245.5</c:v>
                </c:pt>
                <c:pt idx="1692">
                  <c:v>1246</c:v>
                </c:pt>
                <c:pt idx="1693">
                  <c:v>1246.5</c:v>
                </c:pt>
                <c:pt idx="1694">
                  <c:v>1247</c:v>
                </c:pt>
                <c:pt idx="1695">
                  <c:v>1247.5</c:v>
                </c:pt>
                <c:pt idx="1696">
                  <c:v>1248</c:v>
                </c:pt>
                <c:pt idx="1697">
                  <c:v>1248.5</c:v>
                </c:pt>
                <c:pt idx="1698">
                  <c:v>1249</c:v>
                </c:pt>
                <c:pt idx="1699">
                  <c:v>1249.5</c:v>
                </c:pt>
                <c:pt idx="1700">
                  <c:v>1250</c:v>
                </c:pt>
                <c:pt idx="1701">
                  <c:v>1250.5</c:v>
                </c:pt>
                <c:pt idx="1702">
                  <c:v>1251</c:v>
                </c:pt>
                <c:pt idx="1703">
                  <c:v>1251.5</c:v>
                </c:pt>
                <c:pt idx="1704">
                  <c:v>1252</c:v>
                </c:pt>
                <c:pt idx="1705">
                  <c:v>1252.5</c:v>
                </c:pt>
                <c:pt idx="1706">
                  <c:v>1253</c:v>
                </c:pt>
                <c:pt idx="1707">
                  <c:v>1253.5</c:v>
                </c:pt>
                <c:pt idx="1708">
                  <c:v>1254</c:v>
                </c:pt>
                <c:pt idx="1709">
                  <c:v>1254.5</c:v>
                </c:pt>
                <c:pt idx="1710">
                  <c:v>1255</c:v>
                </c:pt>
                <c:pt idx="1711">
                  <c:v>1255.5</c:v>
                </c:pt>
                <c:pt idx="1712">
                  <c:v>1256</c:v>
                </c:pt>
                <c:pt idx="1713">
                  <c:v>1256.5</c:v>
                </c:pt>
                <c:pt idx="1714">
                  <c:v>1257</c:v>
                </c:pt>
                <c:pt idx="1715">
                  <c:v>1257.5</c:v>
                </c:pt>
                <c:pt idx="1716">
                  <c:v>1258</c:v>
                </c:pt>
                <c:pt idx="1717">
                  <c:v>1258.5</c:v>
                </c:pt>
                <c:pt idx="1718">
                  <c:v>1259</c:v>
                </c:pt>
                <c:pt idx="1719">
                  <c:v>1259.5</c:v>
                </c:pt>
                <c:pt idx="1720">
                  <c:v>1260</c:v>
                </c:pt>
                <c:pt idx="1721">
                  <c:v>1260.5</c:v>
                </c:pt>
                <c:pt idx="1722">
                  <c:v>1261</c:v>
                </c:pt>
                <c:pt idx="1723">
                  <c:v>1261.5</c:v>
                </c:pt>
                <c:pt idx="1724">
                  <c:v>1262</c:v>
                </c:pt>
                <c:pt idx="1725">
                  <c:v>1262.5</c:v>
                </c:pt>
                <c:pt idx="1726">
                  <c:v>1263</c:v>
                </c:pt>
                <c:pt idx="1727">
                  <c:v>1263.5</c:v>
                </c:pt>
                <c:pt idx="1728">
                  <c:v>1264</c:v>
                </c:pt>
                <c:pt idx="1729">
                  <c:v>1264.5</c:v>
                </c:pt>
                <c:pt idx="1730">
                  <c:v>1265</c:v>
                </c:pt>
                <c:pt idx="1731">
                  <c:v>1265.5</c:v>
                </c:pt>
                <c:pt idx="1732">
                  <c:v>1266</c:v>
                </c:pt>
                <c:pt idx="1733">
                  <c:v>1266.5</c:v>
                </c:pt>
                <c:pt idx="1734">
                  <c:v>1267</c:v>
                </c:pt>
                <c:pt idx="1735">
                  <c:v>1267.5</c:v>
                </c:pt>
                <c:pt idx="1736">
                  <c:v>1268</c:v>
                </c:pt>
                <c:pt idx="1737">
                  <c:v>1268.5</c:v>
                </c:pt>
                <c:pt idx="1738">
                  <c:v>1269</c:v>
                </c:pt>
                <c:pt idx="1739">
                  <c:v>1269.5</c:v>
                </c:pt>
                <c:pt idx="1740">
                  <c:v>1270</c:v>
                </c:pt>
                <c:pt idx="1741">
                  <c:v>1270.5</c:v>
                </c:pt>
                <c:pt idx="1742">
                  <c:v>1271</c:v>
                </c:pt>
                <c:pt idx="1743">
                  <c:v>1271.5</c:v>
                </c:pt>
                <c:pt idx="1744">
                  <c:v>1272</c:v>
                </c:pt>
                <c:pt idx="1745">
                  <c:v>1272.5</c:v>
                </c:pt>
                <c:pt idx="1746">
                  <c:v>1273</c:v>
                </c:pt>
                <c:pt idx="1747">
                  <c:v>1273.5</c:v>
                </c:pt>
                <c:pt idx="1748">
                  <c:v>1274</c:v>
                </c:pt>
                <c:pt idx="1749">
                  <c:v>1274.5</c:v>
                </c:pt>
                <c:pt idx="1750">
                  <c:v>1275</c:v>
                </c:pt>
                <c:pt idx="1751">
                  <c:v>1275.5</c:v>
                </c:pt>
                <c:pt idx="1752">
                  <c:v>1276</c:v>
                </c:pt>
                <c:pt idx="1753">
                  <c:v>1276.5</c:v>
                </c:pt>
                <c:pt idx="1754">
                  <c:v>1277</c:v>
                </c:pt>
                <c:pt idx="1755">
                  <c:v>1277.5</c:v>
                </c:pt>
                <c:pt idx="1756">
                  <c:v>1278</c:v>
                </c:pt>
                <c:pt idx="1757">
                  <c:v>1278.5</c:v>
                </c:pt>
                <c:pt idx="1758">
                  <c:v>1279</c:v>
                </c:pt>
                <c:pt idx="1759">
                  <c:v>1279.5</c:v>
                </c:pt>
                <c:pt idx="1760">
                  <c:v>1280</c:v>
                </c:pt>
                <c:pt idx="1761">
                  <c:v>1280.5</c:v>
                </c:pt>
                <c:pt idx="1762">
                  <c:v>1281</c:v>
                </c:pt>
                <c:pt idx="1763">
                  <c:v>1281.5</c:v>
                </c:pt>
                <c:pt idx="1764">
                  <c:v>1282</c:v>
                </c:pt>
                <c:pt idx="1765">
                  <c:v>1282.5</c:v>
                </c:pt>
                <c:pt idx="1766">
                  <c:v>1283</c:v>
                </c:pt>
                <c:pt idx="1767">
                  <c:v>1283.5</c:v>
                </c:pt>
                <c:pt idx="1768">
                  <c:v>1284</c:v>
                </c:pt>
                <c:pt idx="1769">
                  <c:v>1284.5</c:v>
                </c:pt>
                <c:pt idx="1770">
                  <c:v>1285</c:v>
                </c:pt>
                <c:pt idx="1771">
                  <c:v>1285.5</c:v>
                </c:pt>
                <c:pt idx="1772">
                  <c:v>1286</c:v>
                </c:pt>
                <c:pt idx="1773">
                  <c:v>1286.5</c:v>
                </c:pt>
                <c:pt idx="1774">
                  <c:v>1287</c:v>
                </c:pt>
                <c:pt idx="1775">
                  <c:v>1287.5</c:v>
                </c:pt>
                <c:pt idx="1776">
                  <c:v>1288</c:v>
                </c:pt>
                <c:pt idx="1777">
                  <c:v>1288.5</c:v>
                </c:pt>
                <c:pt idx="1778">
                  <c:v>1289</c:v>
                </c:pt>
                <c:pt idx="1779">
                  <c:v>1289.5</c:v>
                </c:pt>
                <c:pt idx="1780">
                  <c:v>1290</c:v>
                </c:pt>
                <c:pt idx="1781">
                  <c:v>1290.5</c:v>
                </c:pt>
                <c:pt idx="1782">
                  <c:v>1291</c:v>
                </c:pt>
                <c:pt idx="1783">
                  <c:v>1291.5</c:v>
                </c:pt>
                <c:pt idx="1784">
                  <c:v>1292</c:v>
                </c:pt>
                <c:pt idx="1785">
                  <c:v>1292.5</c:v>
                </c:pt>
                <c:pt idx="1786">
                  <c:v>1293</c:v>
                </c:pt>
                <c:pt idx="1787">
                  <c:v>1293.5</c:v>
                </c:pt>
                <c:pt idx="1788">
                  <c:v>1294</c:v>
                </c:pt>
                <c:pt idx="1789">
                  <c:v>1294.5</c:v>
                </c:pt>
                <c:pt idx="1790">
                  <c:v>1295</c:v>
                </c:pt>
                <c:pt idx="1791">
                  <c:v>1295.5</c:v>
                </c:pt>
                <c:pt idx="1792">
                  <c:v>1296</c:v>
                </c:pt>
                <c:pt idx="1793">
                  <c:v>1296.5</c:v>
                </c:pt>
                <c:pt idx="1794">
                  <c:v>1297</c:v>
                </c:pt>
                <c:pt idx="1795">
                  <c:v>1297.5</c:v>
                </c:pt>
                <c:pt idx="1796">
                  <c:v>1298</c:v>
                </c:pt>
                <c:pt idx="1797">
                  <c:v>1298.5</c:v>
                </c:pt>
                <c:pt idx="1798">
                  <c:v>1299</c:v>
                </c:pt>
                <c:pt idx="1799">
                  <c:v>1299.5</c:v>
                </c:pt>
                <c:pt idx="1800">
                  <c:v>1300</c:v>
                </c:pt>
                <c:pt idx="1801">
                  <c:v>1300.5</c:v>
                </c:pt>
                <c:pt idx="1802">
                  <c:v>1301</c:v>
                </c:pt>
                <c:pt idx="1803">
                  <c:v>1301.5</c:v>
                </c:pt>
                <c:pt idx="1804">
                  <c:v>1302</c:v>
                </c:pt>
                <c:pt idx="1805">
                  <c:v>1302.5</c:v>
                </c:pt>
                <c:pt idx="1806">
                  <c:v>1303</c:v>
                </c:pt>
                <c:pt idx="1807">
                  <c:v>1303.5</c:v>
                </c:pt>
                <c:pt idx="1808">
                  <c:v>1304</c:v>
                </c:pt>
                <c:pt idx="1809">
                  <c:v>1304.5</c:v>
                </c:pt>
                <c:pt idx="1810">
                  <c:v>1305</c:v>
                </c:pt>
                <c:pt idx="1811">
                  <c:v>1305.5</c:v>
                </c:pt>
                <c:pt idx="1812">
                  <c:v>1306</c:v>
                </c:pt>
                <c:pt idx="1813">
                  <c:v>1306.5</c:v>
                </c:pt>
                <c:pt idx="1814">
                  <c:v>1307</c:v>
                </c:pt>
                <c:pt idx="1815">
                  <c:v>1307.5</c:v>
                </c:pt>
                <c:pt idx="1816">
                  <c:v>1308</c:v>
                </c:pt>
                <c:pt idx="1817">
                  <c:v>1308.5</c:v>
                </c:pt>
                <c:pt idx="1818">
                  <c:v>1309</c:v>
                </c:pt>
                <c:pt idx="1819">
                  <c:v>1309.5</c:v>
                </c:pt>
                <c:pt idx="1820">
                  <c:v>1310</c:v>
                </c:pt>
                <c:pt idx="1821">
                  <c:v>1310.5</c:v>
                </c:pt>
                <c:pt idx="1822">
                  <c:v>1311</c:v>
                </c:pt>
                <c:pt idx="1823">
                  <c:v>1311.5</c:v>
                </c:pt>
                <c:pt idx="1824">
                  <c:v>1312</c:v>
                </c:pt>
                <c:pt idx="1825">
                  <c:v>1312.5</c:v>
                </c:pt>
                <c:pt idx="1826">
                  <c:v>1313</c:v>
                </c:pt>
                <c:pt idx="1827">
                  <c:v>1313.5</c:v>
                </c:pt>
                <c:pt idx="1828">
                  <c:v>1314</c:v>
                </c:pt>
                <c:pt idx="1829">
                  <c:v>1314.5</c:v>
                </c:pt>
                <c:pt idx="1830">
                  <c:v>1315</c:v>
                </c:pt>
                <c:pt idx="1831">
                  <c:v>1315.5</c:v>
                </c:pt>
                <c:pt idx="1832">
                  <c:v>1316</c:v>
                </c:pt>
                <c:pt idx="1833">
                  <c:v>1316.5</c:v>
                </c:pt>
                <c:pt idx="1834">
                  <c:v>1317</c:v>
                </c:pt>
                <c:pt idx="1835">
                  <c:v>1317.5</c:v>
                </c:pt>
                <c:pt idx="1836">
                  <c:v>1318</c:v>
                </c:pt>
                <c:pt idx="1837">
                  <c:v>1318.5</c:v>
                </c:pt>
                <c:pt idx="1838">
                  <c:v>1319</c:v>
                </c:pt>
                <c:pt idx="1839">
                  <c:v>1319.5</c:v>
                </c:pt>
                <c:pt idx="1840">
                  <c:v>1320</c:v>
                </c:pt>
                <c:pt idx="1841">
                  <c:v>1320.5</c:v>
                </c:pt>
                <c:pt idx="1842">
                  <c:v>1321</c:v>
                </c:pt>
                <c:pt idx="1843">
                  <c:v>1321.5</c:v>
                </c:pt>
                <c:pt idx="1844">
                  <c:v>1322</c:v>
                </c:pt>
                <c:pt idx="1845">
                  <c:v>1322.5</c:v>
                </c:pt>
                <c:pt idx="1846">
                  <c:v>1323</c:v>
                </c:pt>
                <c:pt idx="1847">
                  <c:v>1323.5</c:v>
                </c:pt>
                <c:pt idx="1848">
                  <c:v>1324</c:v>
                </c:pt>
                <c:pt idx="1849">
                  <c:v>1324.5</c:v>
                </c:pt>
                <c:pt idx="1850">
                  <c:v>1325</c:v>
                </c:pt>
                <c:pt idx="1851">
                  <c:v>1325.5</c:v>
                </c:pt>
                <c:pt idx="1852">
                  <c:v>1326</c:v>
                </c:pt>
                <c:pt idx="1853">
                  <c:v>1326.5</c:v>
                </c:pt>
                <c:pt idx="1854">
                  <c:v>1327</c:v>
                </c:pt>
                <c:pt idx="1855">
                  <c:v>1327.5</c:v>
                </c:pt>
                <c:pt idx="1856">
                  <c:v>1328</c:v>
                </c:pt>
                <c:pt idx="1857">
                  <c:v>1328.5</c:v>
                </c:pt>
                <c:pt idx="1858">
                  <c:v>1329</c:v>
                </c:pt>
                <c:pt idx="1859">
                  <c:v>1329.5</c:v>
                </c:pt>
                <c:pt idx="1860">
                  <c:v>1330</c:v>
                </c:pt>
                <c:pt idx="1861">
                  <c:v>1330.5</c:v>
                </c:pt>
                <c:pt idx="1862">
                  <c:v>1331</c:v>
                </c:pt>
                <c:pt idx="1863">
                  <c:v>1331.5</c:v>
                </c:pt>
                <c:pt idx="1864">
                  <c:v>1332</c:v>
                </c:pt>
                <c:pt idx="1865">
                  <c:v>1332.5</c:v>
                </c:pt>
                <c:pt idx="1866">
                  <c:v>1333</c:v>
                </c:pt>
                <c:pt idx="1867">
                  <c:v>1333.5</c:v>
                </c:pt>
                <c:pt idx="1868">
                  <c:v>1334</c:v>
                </c:pt>
                <c:pt idx="1869">
                  <c:v>1334.5</c:v>
                </c:pt>
                <c:pt idx="1870">
                  <c:v>1335</c:v>
                </c:pt>
                <c:pt idx="1871">
                  <c:v>1335.5</c:v>
                </c:pt>
                <c:pt idx="1872">
                  <c:v>1336</c:v>
                </c:pt>
                <c:pt idx="1873">
                  <c:v>1336.5</c:v>
                </c:pt>
                <c:pt idx="1874">
                  <c:v>1337</c:v>
                </c:pt>
                <c:pt idx="1875">
                  <c:v>1337.5</c:v>
                </c:pt>
                <c:pt idx="1876">
                  <c:v>1338</c:v>
                </c:pt>
                <c:pt idx="1877">
                  <c:v>1338.5</c:v>
                </c:pt>
                <c:pt idx="1878">
                  <c:v>1339</c:v>
                </c:pt>
                <c:pt idx="1879">
                  <c:v>1339.5</c:v>
                </c:pt>
                <c:pt idx="1880">
                  <c:v>1340</c:v>
                </c:pt>
                <c:pt idx="1881">
                  <c:v>1340.5</c:v>
                </c:pt>
                <c:pt idx="1882">
                  <c:v>1341</c:v>
                </c:pt>
                <c:pt idx="1883">
                  <c:v>1341.5</c:v>
                </c:pt>
                <c:pt idx="1884">
                  <c:v>1342</c:v>
                </c:pt>
                <c:pt idx="1885">
                  <c:v>1342.5</c:v>
                </c:pt>
                <c:pt idx="1886">
                  <c:v>1343</c:v>
                </c:pt>
                <c:pt idx="1887">
                  <c:v>1343.5</c:v>
                </c:pt>
                <c:pt idx="1888">
                  <c:v>1344</c:v>
                </c:pt>
                <c:pt idx="1889">
                  <c:v>1344.5</c:v>
                </c:pt>
                <c:pt idx="1890">
                  <c:v>1345</c:v>
                </c:pt>
                <c:pt idx="1891">
                  <c:v>1345.5</c:v>
                </c:pt>
                <c:pt idx="1892">
                  <c:v>1346</c:v>
                </c:pt>
                <c:pt idx="1893">
                  <c:v>1346.5</c:v>
                </c:pt>
                <c:pt idx="1894">
                  <c:v>1347</c:v>
                </c:pt>
                <c:pt idx="1895">
                  <c:v>1347.5</c:v>
                </c:pt>
                <c:pt idx="1896">
                  <c:v>1348</c:v>
                </c:pt>
                <c:pt idx="1897">
                  <c:v>1348.5</c:v>
                </c:pt>
                <c:pt idx="1898">
                  <c:v>1349</c:v>
                </c:pt>
                <c:pt idx="1899">
                  <c:v>1349.5</c:v>
                </c:pt>
                <c:pt idx="1900">
                  <c:v>1350</c:v>
                </c:pt>
                <c:pt idx="1901">
                  <c:v>1350.5</c:v>
                </c:pt>
                <c:pt idx="1902">
                  <c:v>1351</c:v>
                </c:pt>
                <c:pt idx="1903">
                  <c:v>1351.5</c:v>
                </c:pt>
                <c:pt idx="1904">
                  <c:v>1352</c:v>
                </c:pt>
                <c:pt idx="1905">
                  <c:v>1352.5</c:v>
                </c:pt>
                <c:pt idx="1906">
                  <c:v>1353</c:v>
                </c:pt>
                <c:pt idx="1907">
                  <c:v>1353.5</c:v>
                </c:pt>
                <c:pt idx="1908">
                  <c:v>1354</c:v>
                </c:pt>
                <c:pt idx="1909">
                  <c:v>1354.5</c:v>
                </c:pt>
                <c:pt idx="1910">
                  <c:v>1355</c:v>
                </c:pt>
                <c:pt idx="1911">
                  <c:v>1355.5</c:v>
                </c:pt>
                <c:pt idx="1912">
                  <c:v>1356</c:v>
                </c:pt>
                <c:pt idx="1913">
                  <c:v>1356.5</c:v>
                </c:pt>
                <c:pt idx="1914">
                  <c:v>1357</c:v>
                </c:pt>
                <c:pt idx="1915">
                  <c:v>1357.5</c:v>
                </c:pt>
                <c:pt idx="1916">
                  <c:v>1358</c:v>
                </c:pt>
                <c:pt idx="1917">
                  <c:v>1358.5</c:v>
                </c:pt>
                <c:pt idx="1918">
                  <c:v>1359</c:v>
                </c:pt>
                <c:pt idx="1919">
                  <c:v>1359.5</c:v>
                </c:pt>
                <c:pt idx="1920">
                  <c:v>1360</c:v>
                </c:pt>
                <c:pt idx="1921">
                  <c:v>1360.5</c:v>
                </c:pt>
                <c:pt idx="1922">
                  <c:v>1361</c:v>
                </c:pt>
                <c:pt idx="1923">
                  <c:v>1361.5</c:v>
                </c:pt>
                <c:pt idx="1924">
                  <c:v>1362</c:v>
                </c:pt>
                <c:pt idx="1925">
                  <c:v>1362.5</c:v>
                </c:pt>
                <c:pt idx="1926">
                  <c:v>1363</c:v>
                </c:pt>
                <c:pt idx="1927">
                  <c:v>1363.5</c:v>
                </c:pt>
                <c:pt idx="1928">
                  <c:v>1364</c:v>
                </c:pt>
                <c:pt idx="1929">
                  <c:v>1364.5</c:v>
                </c:pt>
                <c:pt idx="1930">
                  <c:v>1365</c:v>
                </c:pt>
                <c:pt idx="1931">
                  <c:v>1365.5</c:v>
                </c:pt>
                <c:pt idx="1932">
                  <c:v>1366</c:v>
                </c:pt>
                <c:pt idx="1933">
                  <c:v>1366.5</c:v>
                </c:pt>
                <c:pt idx="1934">
                  <c:v>1367</c:v>
                </c:pt>
                <c:pt idx="1935">
                  <c:v>1367.5</c:v>
                </c:pt>
                <c:pt idx="1936">
                  <c:v>1368</c:v>
                </c:pt>
                <c:pt idx="1937">
                  <c:v>1368.5</c:v>
                </c:pt>
                <c:pt idx="1938">
                  <c:v>1369</c:v>
                </c:pt>
                <c:pt idx="1939">
                  <c:v>1369.5</c:v>
                </c:pt>
                <c:pt idx="1940">
                  <c:v>1370</c:v>
                </c:pt>
                <c:pt idx="1941">
                  <c:v>1370.5</c:v>
                </c:pt>
                <c:pt idx="1942">
                  <c:v>1371</c:v>
                </c:pt>
                <c:pt idx="1943">
                  <c:v>1371.5</c:v>
                </c:pt>
                <c:pt idx="1944">
                  <c:v>1372</c:v>
                </c:pt>
                <c:pt idx="1945">
                  <c:v>1372.5</c:v>
                </c:pt>
                <c:pt idx="1946">
                  <c:v>1373</c:v>
                </c:pt>
                <c:pt idx="1947">
                  <c:v>1373.5</c:v>
                </c:pt>
                <c:pt idx="1948">
                  <c:v>1374</c:v>
                </c:pt>
                <c:pt idx="1949">
                  <c:v>1374.5</c:v>
                </c:pt>
                <c:pt idx="1950">
                  <c:v>1375</c:v>
                </c:pt>
                <c:pt idx="1951">
                  <c:v>1375.5</c:v>
                </c:pt>
                <c:pt idx="1952">
                  <c:v>1376</c:v>
                </c:pt>
                <c:pt idx="1953">
                  <c:v>1376.5</c:v>
                </c:pt>
                <c:pt idx="1954">
                  <c:v>1377</c:v>
                </c:pt>
                <c:pt idx="1955">
                  <c:v>1377.5</c:v>
                </c:pt>
                <c:pt idx="1956">
                  <c:v>1378</c:v>
                </c:pt>
                <c:pt idx="1957">
                  <c:v>1378.5</c:v>
                </c:pt>
                <c:pt idx="1958">
                  <c:v>1379</c:v>
                </c:pt>
                <c:pt idx="1959">
                  <c:v>1379.5</c:v>
                </c:pt>
                <c:pt idx="1960">
                  <c:v>1380</c:v>
                </c:pt>
                <c:pt idx="1961">
                  <c:v>1380.5</c:v>
                </c:pt>
                <c:pt idx="1962">
                  <c:v>1381</c:v>
                </c:pt>
                <c:pt idx="1963">
                  <c:v>1381.5</c:v>
                </c:pt>
                <c:pt idx="1964">
                  <c:v>1382</c:v>
                </c:pt>
                <c:pt idx="1965">
                  <c:v>1382.5</c:v>
                </c:pt>
                <c:pt idx="1966">
                  <c:v>1383</c:v>
                </c:pt>
                <c:pt idx="1967">
                  <c:v>1383.5</c:v>
                </c:pt>
                <c:pt idx="1968">
                  <c:v>1384</c:v>
                </c:pt>
                <c:pt idx="1969">
                  <c:v>1384.5</c:v>
                </c:pt>
                <c:pt idx="1970">
                  <c:v>1385</c:v>
                </c:pt>
                <c:pt idx="1971">
                  <c:v>1385.5</c:v>
                </c:pt>
                <c:pt idx="1972">
                  <c:v>1386</c:v>
                </c:pt>
                <c:pt idx="1973">
                  <c:v>1386.5</c:v>
                </c:pt>
                <c:pt idx="1974">
                  <c:v>1387</c:v>
                </c:pt>
                <c:pt idx="1975">
                  <c:v>1387.5</c:v>
                </c:pt>
                <c:pt idx="1976">
                  <c:v>1388</c:v>
                </c:pt>
                <c:pt idx="1977">
                  <c:v>1388.5</c:v>
                </c:pt>
                <c:pt idx="1978">
                  <c:v>1389</c:v>
                </c:pt>
                <c:pt idx="1979">
                  <c:v>1389.5</c:v>
                </c:pt>
                <c:pt idx="1980">
                  <c:v>1390</c:v>
                </c:pt>
                <c:pt idx="1981">
                  <c:v>1390.5</c:v>
                </c:pt>
                <c:pt idx="1982">
                  <c:v>1391</c:v>
                </c:pt>
                <c:pt idx="1983">
                  <c:v>1391.5</c:v>
                </c:pt>
                <c:pt idx="1984">
                  <c:v>1392</c:v>
                </c:pt>
                <c:pt idx="1985">
                  <c:v>1392.5</c:v>
                </c:pt>
                <c:pt idx="1986">
                  <c:v>1393</c:v>
                </c:pt>
                <c:pt idx="1987">
                  <c:v>1393.5</c:v>
                </c:pt>
                <c:pt idx="1988">
                  <c:v>1394</c:v>
                </c:pt>
                <c:pt idx="1989">
                  <c:v>1394.5</c:v>
                </c:pt>
                <c:pt idx="1990">
                  <c:v>1395</c:v>
                </c:pt>
                <c:pt idx="1991">
                  <c:v>1395.5</c:v>
                </c:pt>
                <c:pt idx="1992">
                  <c:v>1396</c:v>
                </c:pt>
                <c:pt idx="1993">
                  <c:v>1396.5</c:v>
                </c:pt>
                <c:pt idx="1994">
                  <c:v>1397</c:v>
                </c:pt>
                <c:pt idx="1995">
                  <c:v>1397.5</c:v>
                </c:pt>
                <c:pt idx="1996">
                  <c:v>1398</c:v>
                </c:pt>
                <c:pt idx="1997">
                  <c:v>1398.5</c:v>
                </c:pt>
                <c:pt idx="1998">
                  <c:v>1399</c:v>
                </c:pt>
                <c:pt idx="1999">
                  <c:v>1399.5</c:v>
                </c:pt>
                <c:pt idx="2000">
                  <c:v>1400</c:v>
                </c:pt>
                <c:pt idx="2001">
                  <c:v>1400.5</c:v>
                </c:pt>
                <c:pt idx="2002">
                  <c:v>1401</c:v>
                </c:pt>
                <c:pt idx="2003">
                  <c:v>1401.5</c:v>
                </c:pt>
                <c:pt idx="2004">
                  <c:v>1402</c:v>
                </c:pt>
                <c:pt idx="2005">
                  <c:v>1402.5</c:v>
                </c:pt>
                <c:pt idx="2006">
                  <c:v>1403</c:v>
                </c:pt>
                <c:pt idx="2007">
                  <c:v>1403.5</c:v>
                </c:pt>
                <c:pt idx="2008">
                  <c:v>1404</c:v>
                </c:pt>
                <c:pt idx="2009">
                  <c:v>1404.5</c:v>
                </c:pt>
                <c:pt idx="2010">
                  <c:v>1405</c:v>
                </c:pt>
                <c:pt idx="2011">
                  <c:v>1405.5</c:v>
                </c:pt>
                <c:pt idx="2012">
                  <c:v>1406</c:v>
                </c:pt>
                <c:pt idx="2013">
                  <c:v>1406.5</c:v>
                </c:pt>
                <c:pt idx="2014">
                  <c:v>1407</c:v>
                </c:pt>
                <c:pt idx="2015">
                  <c:v>1407.5</c:v>
                </c:pt>
                <c:pt idx="2016">
                  <c:v>1408</c:v>
                </c:pt>
                <c:pt idx="2017">
                  <c:v>1408.5</c:v>
                </c:pt>
                <c:pt idx="2018">
                  <c:v>1409</c:v>
                </c:pt>
                <c:pt idx="2019">
                  <c:v>1409.5</c:v>
                </c:pt>
                <c:pt idx="2020">
                  <c:v>1410</c:v>
                </c:pt>
                <c:pt idx="2021">
                  <c:v>1410.5</c:v>
                </c:pt>
                <c:pt idx="2022">
                  <c:v>1411</c:v>
                </c:pt>
                <c:pt idx="2023">
                  <c:v>1411.5</c:v>
                </c:pt>
                <c:pt idx="2024">
                  <c:v>1412</c:v>
                </c:pt>
                <c:pt idx="2025">
                  <c:v>1412.5</c:v>
                </c:pt>
                <c:pt idx="2026">
                  <c:v>1413</c:v>
                </c:pt>
                <c:pt idx="2027">
                  <c:v>1413.5</c:v>
                </c:pt>
                <c:pt idx="2028">
                  <c:v>1414</c:v>
                </c:pt>
                <c:pt idx="2029">
                  <c:v>1414.5</c:v>
                </c:pt>
                <c:pt idx="2030">
                  <c:v>1415</c:v>
                </c:pt>
                <c:pt idx="2031">
                  <c:v>1415.5</c:v>
                </c:pt>
                <c:pt idx="2032">
                  <c:v>1416</c:v>
                </c:pt>
                <c:pt idx="2033">
                  <c:v>1416.5</c:v>
                </c:pt>
                <c:pt idx="2034">
                  <c:v>1417</c:v>
                </c:pt>
                <c:pt idx="2035">
                  <c:v>1417.5</c:v>
                </c:pt>
                <c:pt idx="2036">
                  <c:v>1418</c:v>
                </c:pt>
                <c:pt idx="2037">
                  <c:v>1418.5</c:v>
                </c:pt>
                <c:pt idx="2038">
                  <c:v>1419</c:v>
                </c:pt>
                <c:pt idx="2039">
                  <c:v>1419.5</c:v>
                </c:pt>
                <c:pt idx="2040">
                  <c:v>1420</c:v>
                </c:pt>
                <c:pt idx="2041">
                  <c:v>1420.5</c:v>
                </c:pt>
                <c:pt idx="2042">
                  <c:v>1421</c:v>
                </c:pt>
                <c:pt idx="2043">
                  <c:v>1421.5</c:v>
                </c:pt>
                <c:pt idx="2044">
                  <c:v>1422</c:v>
                </c:pt>
                <c:pt idx="2045">
                  <c:v>1422.5</c:v>
                </c:pt>
                <c:pt idx="2046">
                  <c:v>1423</c:v>
                </c:pt>
                <c:pt idx="2047">
                  <c:v>1423.5</c:v>
                </c:pt>
                <c:pt idx="2048">
                  <c:v>1424</c:v>
                </c:pt>
                <c:pt idx="2049">
                  <c:v>1424.5</c:v>
                </c:pt>
                <c:pt idx="2050">
                  <c:v>1425</c:v>
                </c:pt>
                <c:pt idx="2051">
                  <c:v>1425.5</c:v>
                </c:pt>
                <c:pt idx="2052">
                  <c:v>1426</c:v>
                </c:pt>
                <c:pt idx="2053">
                  <c:v>1426.5</c:v>
                </c:pt>
                <c:pt idx="2054">
                  <c:v>1427</c:v>
                </c:pt>
                <c:pt idx="2055">
                  <c:v>1427.5</c:v>
                </c:pt>
                <c:pt idx="2056">
                  <c:v>1428</c:v>
                </c:pt>
                <c:pt idx="2057">
                  <c:v>1428.5</c:v>
                </c:pt>
                <c:pt idx="2058">
                  <c:v>1429</c:v>
                </c:pt>
                <c:pt idx="2059">
                  <c:v>1429.5</c:v>
                </c:pt>
                <c:pt idx="2060">
                  <c:v>1430</c:v>
                </c:pt>
                <c:pt idx="2061">
                  <c:v>1430.5</c:v>
                </c:pt>
                <c:pt idx="2062">
                  <c:v>1431</c:v>
                </c:pt>
                <c:pt idx="2063">
                  <c:v>1431.5</c:v>
                </c:pt>
                <c:pt idx="2064">
                  <c:v>1432</c:v>
                </c:pt>
                <c:pt idx="2065">
                  <c:v>1432.5</c:v>
                </c:pt>
                <c:pt idx="2066">
                  <c:v>1433</c:v>
                </c:pt>
                <c:pt idx="2067">
                  <c:v>1433.5</c:v>
                </c:pt>
                <c:pt idx="2068">
                  <c:v>1434</c:v>
                </c:pt>
                <c:pt idx="2069">
                  <c:v>1434.5</c:v>
                </c:pt>
                <c:pt idx="2070">
                  <c:v>1435</c:v>
                </c:pt>
                <c:pt idx="2071">
                  <c:v>1435.5</c:v>
                </c:pt>
                <c:pt idx="2072">
                  <c:v>1436</c:v>
                </c:pt>
                <c:pt idx="2073">
                  <c:v>1436.5</c:v>
                </c:pt>
                <c:pt idx="2074">
                  <c:v>1437</c:v>
                </c:pt>
                <c:pt idx="2075">
                  <c:v>1437.5</c:v>
                </c:pt>
                <c:pt idx="2076">
                  <c:v>1438</c:v>
                </c:pt>
                <c:pt idx="2077">
                  <c:v>1438.5</c:v>
                </c:pt>
                <c:pt idx="2078">
                  <c:v>1439</c:v>
                </c:pt>
                <c:pt idx="2079">
                  <c:v>1439.5</c:v>
                </c:pt>
                <c:pt idx="2080">
                  <c:v>1440</c:v>
                </c:pt>
                <c:pt idx="2081">
                  <c:v>1440.5</c:v>
                </c:pt>
                <c:pt idx="2082">
                  <c:v>1441</c:v>
                </c:pt>
                <c:pt idx="2083">
                  <c:v>1441.5</c:v>
                </c:pt>
                <c:pt idx="2084">
                  <c:v>1442</c:v>
                </c:pt>
                <c:pt idx="2085">
                  <c:v>1442.5</c:v>
                </c:pt>
                <c:pt idx="2086">
                  <c:v>1443</c:v>
                </c:pt>
                <c:pt idx="2087">
                  <c:v>1443.5</c:v>
                </c:pt>
                <c:pt idx="2088">
                  <c:v>1444</c:v>
                </c:pt>
                <c:pt idx="2089">
                  <c:v>1444.5</c:v>
                </c:pt>
                <c:pt idx="2090">
                  <c:v>1445</c:v>
                </c:pt>
                <c:pt idx="2091">
                  <c:v>1445.5</c:v>
                </c:pt>
                <c:pt idx="2092">
                  <c:v>1446</c:v>
                </c:pt>
                <c:pt idx="2093">
                  <c:v>1446.5</c:v>
                </c:pt>
                <c:pt idx="2094">
                  <c:v>1447</c:v>
                </c:pt>
                <c:pt idx="2095">
                  <c:v>1447.5</c:v>
                </c:pt>
                <c:pt idx="2096">
                  <c:v>1448</c:v>
                </c:pt>
                <c:pt idx="2097">
                  <c:v>1448.5</c:v>
                </c:pt>
                <c:pt idx="2098">
                  <c:v>1449</c:v>
                </c:pt>
                <c:pt idx="2099">
                  <c:v>1449.5</c:v>
                </c:pt>
                <c:pt idx="2100">
                  <c:v>1450</c:v>
                </c:pt>
                <c:pt idx="2101">
                  <c:v>1450.5</c:v>
                </c:pt>
                <c:pt idx="2102">
                  <c:v>1451</c:v>
                </c:pt>
                <c:pt idx="2103">
                  <c:v>1451.5</c:v>
                </c:pt>
                <c:pt idx="2104">
                  <c:v>1452</c:v>
                </c:pt>
                <c:pt idx="2105">
                  <c:v>1452.5</c:v>
                </c:pt>
                <c:pt idx="2106">
                  <c:v>1453</c:v>
                </c:pt>
                <c:pt idx="2107">
                  <c:v>1453.5</c:v>
                </c:pt>
                <c:pt idx="2108">
                  <c:v>1454</c:v>
                </c:pt>
                <c:pt idx="2109">
                  <c:v>1454.5</c:v>
                </c:pt>
                <c:pt idx="2110">
                  <c:v>1455</c:v>
                </c:pt>
                <c:pt idx="2111">
                  <c:v>1455.5</c:v>
                </c:pt>
                <c:pt idx="2112">
                  <c:v>1456</c:v>
                </c:pt>
                <c:pt idx="2113">
                  <c:v>1456.5</c:v>
                </c:pt>
                <c:pt idx="2114">
                  <c:v>1457</c:v>
                </c:pt>
                <c:pt idx="2115">
                  <c:v>1457.5</c:v>
                </c:pt>
                <c:pt idx="2116">
                  <c:v>1458</c:v>
                </c:pt>
                <c:pt idx="2117">
                  <c:v>1458.5</c:v>
                </c:pt>
                <c:pt idx="2118">
                  <c:v>1459</c:v>
                </c:pt>
                <c:pt idx="2119">
                  <c:v>1459.5</c:v>
                </c:pt>
                <c:pt idx="2120">
                  <c:v>1460</c:v>
                </c:pt>
                <c:pt idx="2121">
                  <c:v>1460.5</c:v>
                </c:pt>
                <c:pt idx="2122">
                  <c:v>1461</c:v>
                </c:pt>
                <c:pt idx="2123">
                  <c:v>1461.5</c:v>
                </c:pt>
                <c:pt idx="2124">
                  <c:v>1462</c:v>
                </c:pt>
                <c:pt idx="2125">
                  <c:v>1462.5</c:v>
                </c:pt>
                <c:pt idx="2126">
                  <c:v>1463</c:v>
                </c:pt>
                <c:pt idx="2127">
                  <c:v>1463.5</c:v>
                </c:pt>
                <c:pt idx="2128">
                  <c:v>1464</c:v>
                </c:pt>
                <c:pt idx="2129">
                  <c:v>1464.5</c:v>
                </c:pt>
                <c:pt idx="2130">
                  <c:v>1465</c:v>
                </c:pt>
                <c:pt idx="2131">
                  <c:v>1465.5</c:v>
                </c:pt>
                <c:pt idx="2132">
                  <c:v>1466</c:v>
                </c:pt>
                <c:pt idx="2133">
                  <c:v>1466.5</c:v>
                </c:pt>
                <c:pt idx="2134">
                  <c:v>1467</c:v>
                </c:pt>
                <c:pt idx="2135">
                  <c:v>1467.5</c:v>
                </c:pt>
                <c:pt idx="2136">
                  <c:v>1468</c:v>
                </c:pt>
                <c:pt idx="2137">
                  <c:v>1468.5</c:v>
                </c:pt>
                <c:pt idx="2138">
                  <c:v>1469</c:v>
                </c:pt>
                <c:pt idx="2139">
                  <c:v>1469.5</c:v>
                </c:pt>
                <c:pt idx="2140">
                  <c:v>1470</c:v>
                </c:pt>
                <c:pt idx="2141">
                  <c:v>1470.5</c:v>
                </c:pt>
                <c:pt idx="2142">
                  <c:v>1471</c:v>
                </c:pt>
                <c:pt idx="2143">
                  <c:v>1471.5</c:v>
                </c:pt>
                <c:pt idx="2144">
                  <c:v>1472</c:v>
                </c:pt>
                <c:pt idx="2145">
                  <c:v>1472.5</c:v>
                </c:pt>
                <c:pt idx="2146">
                  <c:v>1473</c:v>
                </c:pt>
                <c:pt idx="2147">
                  <c:v>1473.5</c:v>
                </c:pt>
                <c:pt idx="2148">
                  <c:v>1474</c:v>
                </c:pt>
                <c:pt idx="2149">
                  <c:v>1474.5</c:v>
                </c:pt>
                <c:pt idx="2150">
                  <c:v>1475</c:v>
                </c:pt>
                <c:pt idx="2151">
                  <c:v>1475.5</c:v>
                </c:pt>
                <c:pt idx="2152">
                  <c:v>1476</c:v>
                </c:pt>
                <c:pt idx="2153">
                  <c:v>1476.5</c:v>
                </c:pt>
                <c:pt idx="2154">
                  <c:v>1477</c:v>
                </c:pt>
                <c:pt idx="2155">
                  <c:v>1477.5</c:v>
                </c:pt>
                <c:pt idx="2156">
                  <c:v>1478</c:v>
                </c:pt>
                <c:pt idx="2157">
                  <c:v>1478.5</c:v>
                </c:pt>
                <c:pt idx="2158">
                  <c:v>1479</c:v>
                </c:pt>
                <c:pt idx="2159">
                  <c:v>1479.5</c:v>
                </c:pt>
                <c:pt idx="2160">
                  <c:v>1480</c:v>
                </c:pt>
                <c:pt idx="2161">
                  <c:v>1480.5</c:v>
                </c:pt>
                <c:pt idx="2162">
                  <c:v>1481</c:v>
                </c:pt>
                <c:pt idx="2163">
                  <c:v>1481.5</c:v>
                </c:pt>
                <c:pt idx="2164">
                  <c:v>1482</c:v>
                </c:pt>
                <c:pt idx="2165">
                  <c:v>1482.5</c:v>
                </c:pt>
                <c:pt idx="2166">
                  <c:v>1483</c:v>
                </c:pt>
                <c:pt idx="2167">
                  <c:v>1483.5</c:v>
                </c:pt>
                <c:pt idx="2168">
                  <c:v>1484</c:v>
                </c:pt>
                <c:pt idx="2169">
                  <c:v>1484.5</c:v>
                </c:pt>
                <c:pt idx="2170">
                  <c:v>1485</c:v>
                </c:pt>
                <c:pt idx="2171">
                  <c:v>1485.5</c:v>
                </c:pt>
                <c:pt idx="2172">
                  <c:v>1486</c:v>
                </c:pt>
                <c:pt idx="2173">
                  <c:v>1486.5</c:v>
                </c:pt>
                <c:pt idx="2174">
                  <c:v>1487</c:v>
                </c:pt>
                <c:pt idx="2175">
                  <c:v>1487.5</c:v>
                </c:pt>
                <c:pt idx="2176">
                  <c:v>1488</c:v>
                </c:pt>
                <c:pt idx="2177">
                  <c:v>1488.5</c:v>
                </c:pt>
                <c:pt idx="2178">
                  <c:v>1489</c:v>
                </c:pt>
                <c:pt idx="2179">
                  <c:v>1489.5</c:v>
                </c:pt>
                <c:pt idx="2180">
                  <c:v>1490</c:v>
                </c:pt>
                <c:pt idx="2181">
                  <c:v>1490.5</c:v>
                </c:pt>
                <c:pt idx="2182">
                  <c:v>1491</c:v>
                </c:pt>
                <c:pt idx="2183">
                  <c:v>1491.5</c:v>
                </c:pt>
                <c:pt idx="2184">
                  <c:v>1492</c:v>
                </c:pt>
                <c:pt idx="2185">
                  <c:v>1492.5</c:v>
                </c:pt>
                <c:pt idx="2186">
                  <c:v>1493</c:v>
                </c:pt>
                <c:pt idx="2187">
                  <c:v>1493.5</c:v>
                </c:pt>
                <c:pt idx="2188">
                  <c:v>1494</c:v>
                </c:pt>
                <c:pt idx="2189">
                  <c:v>1494.5</c:v>
                </c:pt>
                <c:pt idx="2190">
                  <c:v>1495</c:v>
                </c:pt>
                <c:pt idx="2191">
                  <c:v>1495.5</c:v>
                </c:pt>
                <c:pt idx="2192">
                  <c:v>1496</c:v>
                </c:pt>
                <c:pt idx="2193">
                  <c:v>1496.5</c:v>
                </c:pt>
                <c:pt idx="2194">
                  <c:v>1497</c:v>
                </c:pt>
                <c:pt idx="2195">
                  <c:v>1497.5</c:v>
                </c:pt>
                <c:pt idx="2196">
                  <c:v>1498</c:v>
                </c:pt>
                <c:pt idx="2197">
                  <c:v>1498.5</c:v>
                </c:pt>
                <c:pt idx="2198">
                  <c:v>1499</c:v>
                </c:pt>
                <c:pt idx="2199">
                  <c:v>1499.5</c:v>
                </c:pt>
                <c:pt idx="2200">
                  <c:v>1500</c:v>
                </c:pt>
                <c:pt idx="2201">
                  <c:v>1500.5</c:v>
                </c:pt>
                <c:pt idx="2202">
                  <c:v>1501</c:v>
                </c:pt>
                <c:pt idx="2203">
                  <c:v>1501.5</c:v>
                </c:pt>
                <c:pt idx="2204">
                  <c:v>1502</c:v>
                </c:pt>
                <c:pt idx="2205">
                  <c:v>1502.5</c:v>
                </c:pt>
                <c:pt idx="2206">
                  <c:v>1503</c:v>
                </c:pt>
                <c:pt idx="2207">
                  <c:v>1503.5</c:v>
                </c:pt>
                <c:pt idx="2208">
                  <c:v>1504</c:v>
                </c:pt>
                <c:pt idx="2209">
                  <c:v>1504.5</c:v>
                </c:pt>
                <c:pt idx="2210">
                  <c:v>1505</c:v>
                </c:pt>
                <c:pt idx="2211">
                  <c:v>1505.5</c:v>
                </c:pt>
                <c:pt idx="2212">
                  <c:v>1506</c:v>
                </c:pt>
                <c:pt idx="2213">
                  <c:v>1506.5</c:v>
                </c:pt>
                <c:pt idx="2214">
                  <c:v>1507</c:v>
                </c:pt>
                <c:pt idx="2215">
                  <c:v>1507.5</c:v>
                </c:pt>
                <c:pt idx="2216">
                  <c:v>1508</c:v>
                </c:pt>
                <c:pt idx="2217">
                  <c:v>1508.5</c:v>
                </c:pt>
                <c:pt idx="2218">
                  <c:v>1509</c:v>
                </c:pt>
                <c:pt idx="2219">
                  <c:v>1509.5</c:v>
                </c:pt>
                <c:pt idx="2220">
                  <c:v>1510</c:v>
                </c:pt>
                <c:pt idx="2221">
                  <c:v>1510.5</c:v>
                </c:pt>
                <c:pt idx="2222">
                  <c:v>1511</c:v>
                </c:pt>
                <c:pt idx="2223">
                  <c:v>1511.5</c:v>
                </c:pt>
                <c:pt idx="2224">
                  <c:v>1512</c:v>
                </c:pt>
                <c:pt idx="2225">
                  <c:v>1512.5</c:v>
                </c:pt>
                <c:pt idx="2226">
                  <c:v>1513</c:v>
                </c:pt>
                <c:pt idx="2227">
                  <c:v>1513.5</c:v>
                </c:pt>
                <c:pt idx="2228">
                  <c:v>1514</c:v>
                </c:pt>
                <c:pt idx="2229">
                  <c:v>1514.5</c:v>
                </c:pt>
                <c:pt idx="2230">
                  <c:v>1515</c:v>
                </c:pt>
                <c:pt idx="2231">
                  <c:v>1515.5</c:v>
                </c:pt>
                <c:pt idx="2232">
                  <c:v>1516</c:v>
                </c:pt>
                <c:pt idx="2233">
                  <c:v>1516.5</c:v>
                </c:pt>
                <c:pt idx="2234">
                  <c:v>1517</c:v>
                </c:pt>
                <c:pt idx="2235">
                  <c:v>1517.5</c:v>
                </c:pt>
                <c:pt idx="2236">
                  <c:v>1518</c:v>
                </c:pt>
                <c:pt idx="2237">
                  <c:v>1518.5</c:v>
                </c:pt>
                <c:pt idx="2238">
                  <c:v>1519</c:v>
                </c:pt>
                <c:pt idx="2239">
                  <c:v>1519.5</c:v>
                </c:pt>
                <c:pt idx="2240">
                  <c:v>1520</c:v>
                </c:pt>
                <c:pt idx="2241">
                  <c:v>1520.5</c:v>
                </c:pt>
                <c:pt idx="2242">
                  <c:v>1521</c:v>
                </c:pt>
                <c:pt idx="2243">
                  <c:v>1521.5</c:v>
                </c:pt>
                <c:pt idx="2244">
                  <c:v>1522</c:v>
                </c:pt>
                <c:pt idx="2245">
                  <c:v>1522.5</c:v>
                </c:pt>
                <c:pt idx="2246">
                  <c:v>1523</c:v>
                </c:pt>
                <c:pt idx="2247">
                  <c:v>1523.5</c:v>
                </c:pt>
                <c:pt idx="2248">
                  <c:v>1524</c:v>
                </c:pt>
                <c:pt idx="2249">
                  <c:v>1524.5</c:v>
                </c:pt>
                <c:pt idx="2250">
                  <c:v>1525</c:v>
                </c:pt>
                <c:pt idx="2251">
                  <c:v>1525.5</c:v>
                </c:pt>
                <c:pt idx="2252">
                  <c:v>1526</c:v>
                </c:pt>
                <c:pt idx="2253">
                  <c:v>1526.5</c:v>
                </c:pt>
                <c:pt idx="2254">
                  <c:v>1527</c:v>
                </c:pt>
                <c:pt idx="2255">
                  <c:v>1527.5</c:v>
                </c:pt>
                <c:pt idx="2256">
                  <c:v>1528</c:v>
                </c:pt>
                <c:pt idx="2257">
                  <c:v>1528.5</c:v>
                </c:pt>
                <c:pt idx="2258">
                  <c:v>1529</c:v>
                </c:pt>
                <c:pt idx="2259">
                  <c:v>1529.5</c:v>
                </c:pt>
                <c:pt idx="2260">
                  <c:v>1530</c:v>
                </c:pt>
                <c:pt idx="2261">
                  <c:v>1530.5</c:v>
                </c:pt>
                <c:pt idx="2262">
                  <c:v>1531</c:v>
                </c:pt>
                <c:pt idx="2263">
                  <c:v>1531.5</c:v>
                </c:pt>
                <c:pt idx="2264">
                  <c:v>1532</c:v>
                </c:pt>
                <c:pt idx="2265">
                  <c:v>1532.5</c:v>
                </c:pt>
                <c:pt idx="2266">
                  <c:v>1533</c:v>
                </c:pt>
                <c:pt idx="2267">
                  <c:v>1533.5</c:v>
                </c:pt>
                <c:pt idx="2268">
                  <c:v>1534</c:v>
                </c:pt>
                <c:pt idx="2269">
                  <c:v>1534.5</c:v>
                </c:pt>
                <c:pt idx="2270">
                  <c:v>1535</c:v>
                </c:pt>
                <c:pt idx="2271">
                  <c:v>1535.5</c:v>
                </c:pt>
                <c:pt idx="2272">
                  <c:v>1536</c:v>
                </c:pt>
                <c:pt idx="2273">
                  <c:v>1536.5</c:v>
                </c:pt>
                <c:pt idx="2274">
                  <c:v>1537</c:v>
                </c:pt>
                <c:pt idx="2275">
                  <c:v>1537.5</c:v>
                </c:pt>
                <c:pt idx="2276">
                  <c:v>1538</c:v>
                </c:pt>
                <c:pt idx="2277">
                  <c:v>1538.5</c:v>
                </c:pt>
                <c:pt idx="2278">
                  <c:v>1539</c:v>
                </c:pt>
                <c:pt idx="2279">
                  <c:v>1539.5</c:v>
                </c:pt>
                <c:pt idx="2280">
                  <c:v>1540</c:v>
                </c:pt>
                <c:pt idx="2281">
                  <c:v>1540.5</c:v>
                </c:pt>
                <c:pt idx="2282">
                  <c:v>1541</c:v>
                </c:pt>
                <c:pt idx="2283">
                  <c:v>1541.5</c:v>
                </c:pt>
                <c:pt idx="2284">
                  <c:v>1542</c:v>
                </c:pt>
                <c:pt idx="2285">
                  <c:v>1542.5</c:v>
                </c:pt>
                <c:pt idx="2286">
                  <c:v>1543</c:v>
                </c:pt>
                <c:pt idx="2287">
                  <c:v>1543.5</c:v>
                </c:pt>
                <c:pt idx="2288">
                  <c:v>1544</c:v>
                </c:pt>
                <c:pt idx="2289">
                  <c:v>1544.5</c:v>
                </c:pt>
                <c:pt idx="2290">
                  <c:v>1545</c:v>
                </c:pt>
                <c:pt idx="2291">
                  <c:v>1545.5</c:v>
                </c:pt>
                <c:pt idx="2292">
                  <c:v>1546</c:v>
                </c:pt>
                <c:pt idx="2293">
                  <c:v>1546.5</c:v>
                </c:pt>
                <c:pt idx="2294">
                  <c:v>1547</c:v>
                </c:pt>
                <c:pt idx="2295">
                  <c:v>1547.5</c:v>
                </c:pt>
                <c:pt idx="2296">
                  <c:v>1548</c:v>
                </c:pt>
                <c:pt idx="2297">
                  <c:v>1548.5</c:v>
                </c:pt>
                <c:pt idx="2298">
                  <c:v>1549</c:v>
                </c:pt>
                <c:pt idx="2299">
                  <c:v>1549.5</c:v>
                </c:pt>
                <c:pt idx="2300">
                  <c:v>1550</c:v>
                </c:pt>
                <c:pt idx="2301">
                  <c:v>1550.5</c:v>
                </c:pt>
                <c:pt idx="2302">
                  <c:v>1551</c:v>
                </c:pt>
                <c:pt idx="2303">
                  <c:v>1551.5</c:v>
                </c:pt>
                <c:pt idx="2304">
                  <c:v>1552</c:v>
                </c:pt>
                <c:pt idx="2305">
                  <c:v>1552.5</c:v>
                </c:pt>
                <c:pt idx="2306">
                  <c:v>1553</c:v>
                </c:pt>
                <c:pt idx="2307">
                  <c:v>1553.5</c:v>
                </c:pt>
                <c:pt idx="2308">
                  <c:v>1554</c:v>
                </c:pt>
                <c:pt idx="2309">
                  <c:v>1554.5</c:v>
                </c:pt>
                <c:pt idx="2310">
                  <c:v>1555</c:v>
                </c:pt>
                <c:pt idx="2311">
                  <c:v>1555.5</c:v>
                </c:pt>
                <c:pt idx="2312">
                  <c:v>1556</c:v>
                </c:pt>
                <c:pt idx="2313">
                  <c:v>1556.5</c:v>
                </c:pt>
                <c:pt idx="2314">
                  <c:v>1557</c:v>
                </c:pt>
                <c:pt idx="2315">
                  <c:v>1557.5</c:v>
                </c:pt>
                <c:pt idx="2316">
                  <c:v>1558</c:v>
                </c:pt>
                <c:pt idx="2317">
                  <c:v>1558.5</c:v>
                </c:pt>
                <c:pt idx="2318">
                  <c:v>1559</c:v>
                </c:pt>
                <c:pt idx="2319">
                  <c:v>1559.5</c:v>
                </c:pt>
                <c:pt idx="2320">
                  <c:v>1560</c:v>
                </c:pt>
                <c:pt idx="2321">
                  <c:v>1560.5</c:v>
                </c:pt>
                <c:pt idx="2322">
                  <c:v>1561</c:v>
                </c:pt>
                <c:pt idx="2323">
                  <c:v>1561.5</c:v>
                </c:pt>
                <c:pt idx="2324">
                  <c:v>1562</c:v>
                </c:pt>
                <c:pt idx="2325">
                  <c:v>1562.5</c:v>
                </c:pt>
                <c:pt idx="2326">
                  <c:v>1563</c:v>
                </c:pt>
                <c:pt idx="2327">
                  <c:v>1563.5</c:v>
                </c:pt>
                <c:pt idx="2328">
                  <c:v>1564</c:v>
                </c:pt>
                <c:pt idx="2329">
                  <c:v>1564.5</c:v>
                </c:pt>
                <c:pt idx="2330">
                  <c:v>1565</c:v>
                </c:pt>
                <c:pt idx="2331">
                  <c:v>1565.5</c:v>
                </c:pt>
                <c:pt idx="2332">
                  <c:v>1566</c:v>
                </c:pt>
                <c:pt idx="2333">
                  <c:v>1566.5</c:v>
                </c:pt>
                <c:pt idx="2334">
                  <c:v>1567</c:v>
                </c:pt>
                <c:pt idx="2335">
                  <c:v>1567.5</c:v>
                </c:pt>
                <c:pt idx="2336">
                  <c:v>1568</c:v>
                </c:pt>
                <c:pt idx="2337">
                  <c:v>1568.5</c:v>
                </c:pt>
                <c:pt idx="2338">
                  <c:v>1569</c:v>
                </c:pt>
                <c:pt idx="2339">
                  <c:v>1569.5</c:v>
                </c:pt>
                <c:pt idx="2340">
                  <c:v>1570</c:v>
                </c:pt>
                <c:pt idx="2341">
                  <c:v>1570.5</c:v>
                </c:pt>
                <c:pt idx="2342">
                  <c:v>1571</c:v>
                </c:pt>
                <c:pt idx="2343">
                  <c:v>1571.5</c:v>
                </c:pt>
                <c:pt idx="2344">
                  <c:v>1572</c:v>
                </c:pt>
                <c:pt idx="2345">
                  <c:v>1572.5</c:v>
                </c:pt>
                <c:pt idx="2346">
                  <c:v>1573</c:v>
                </c:pt>
                <c:pt idx="2347">
                  <c:v>1573.5</c:v>
                </c:pt>
                <c:pt idx="2348">
                  <c:v>1574</c:v>
                </c:pt>
                <c:pt idx="2349">
                  <c:v>1574.5</c:v>
                </c:pt>
                <c:pt idx="2350">
                  <c:v>1575</c:v>
                </c:pt>
                <c:pt idx="2351">
                  <c:v>1575.5</c:v>
                </c:pt>
                <c:pt idx="2352">
                  <c:v>1576</c:v>
                </c:pt>
                <c:pt idx="2353">
                  <c:v>1576.5</c:v>
                </c:pt>
                <c:pt idx="2354">
                  <c:v>1577</c:v>
                </c:pt>
                <c:pt idx="2355">
                  <c:v>1577.5</c:v>
                </c:pt>
                <c:pt idx="2356">
                  <c:v>1578</c:v>
                </c:pt>
                <c:pt idx="2357">
                  <c:v>1578.5</c:v>
                </c:pt>
                <c:pt idx="2358">
                  <c:v>1579</c:v>
                </c:pt>
                <c:pt idx="2359">
                  <c:v>1579.5</c:v>
                </c:pt>
                <c:pt idx="2360">
                  <c:v>1580</c:v>
                </c:pt>
                <c:pt idx="2361">
                  <c:v>1580.5</c:v>
                </c:pt>
                <c:pt idx="2362">
                  <c:v>1581</c:v>
                </c:pt>
                <c:pt idx="2363">
                  <c:v>1581.5</c:v>
                </c:pt>
                <c:pt idx="2364">
                  <c:v>1582</c:v>
                </c:pt>
                <c:pt idx="2365">
                  <c:v>1582.5</c:v>
                </c:pt>
                <c:pt idx="2366">
                  <c:v>1583</c:v>
                </c:pt>
                <c:pt idx="2367">
                  <c:v>1583.5</c:v>
                </c:pt>
                <c:pt idx="2368">
                  <c:v>1584</c:v>
                </c:pt>
                <c:pt idx="2369">
                  <c:v>1584.5</c:v>
                </c:pt>
                <c:pt idx="2370">
                  <c:v>1585</c:v>
                </c:pt>
                <c:pt idx="2371">
                  <c:v>1585.5</c:v>
                </c:pt>
                <c:pt idx="2372">
                  <c:v>1586</c:v>
                </c:pt>
                <c:pt idx="2373">
                  <c:v>1586.5</c:v>
                </c:pt>
                <c:pt idx="2374">
                  <c:v>1587</c:v>
                </c:pt>
                <c:pt idx="2375">
                  <c:v>1587.5</c:v>
                </c:pt>
                <c:pt idx="2376">
                  <c:v>1588</c:v>
                </c:pt>
                <c:pt idx="2377">
                  <c:v>1588.5</c:v>
                </c:pt>
                <c:pt idx="2378">
                  <c:v>1589</c:v>
                </c:pt>
                <c:pt idx="2379">
                  <c:v>1589.5</c:v>
                </c:pt>
                <c:pt idx="2380">
                  <c:v>1590</c:v>
                </c:pt>
                <c:pt idx="2381">
                  <c:v>1590.5</c:v>
                </c:pt>
                <c:pt idx="2382">
                  <c:v>1591</c:v>
                </c:pt>
                <c:pt idx="2383">
                  <c:v>1591.5</c:v>
                </c:pt>
                <c:pt idx="2384">
                  <c:v>1592</c:v>
                </c:pt>
                <c:pt idx="2385">
                  <c:v>1592.5</c:v>
                </c:pt>
                <c:pt idx="2386">
                  <c:v>1593</c:v>
                </c:pt>
                <c:pt idx="2387">
                  <c:v>1593.5</c:v>
                </c:pt>
                <c:pt idx="2388">
                  <c:v>1594</c:v>
                </c:pt>
                <c:pt idx="2389">
                  <c:v>1594.5</c:v>
                </c:pt>
                <c:pt idx="2390">
                  <c:v>1595</c:v>
                </c:pt>
                <c:pt idx="2391">
                  <c:v>1595.5</c:v>
                </c:pt>
                <c:pt idx="2392">
                  <c:v>1596</c:v>
                </c:pt>
                <c:pt idx="2393">
                  <c:v>1596.5</c:v>
                </c:pt>
                <c:pt idx="2394">
                  <c:v>1597</c:v>
                </c:pt>
                <c:pt idx="2395">
                  <c:v>1597.5</c:v>
                </c:pt>
                <c:pt idx="2396">
                  <c:v>1598</c:v>
                </c:pt>
                <c:pt idx="2397">
                  <c:v>1598.5</c:v>
                </c:pt>
                <c:pt idx="2398">
                  <c:v>1599</c:v>
                </c:pt>
                <c:pt idx="2399">
                  <c:v>1599.5</c:v>
                </c:pt>
                <c:pt idx="2400">
                  <c:v>1600</c:v>
                </c:pt>
              </c:numCache>
            </c:numRef>
          </c:xVal>
          <c:yVal>
            <c:numRef>
              <c:f>中文版!$D$3:$D$2403</c:f>
              <c:numCache>
                <c:formatCode>0.000</c:formatCode>
                <c:ptCount val="2401"/>
                <c:pt idx="0">
                  <c:v>0.1829606987010938</c:v>
                </c:pt>
                <c:pt idx="1">
                  <c:v>0.16416392102156699</c:v>
                </c:pt>
                <c:pt idx="2">
                  <c:v>0.17842643534063055</c:v>
                </c:pt>
                <c:pt idx="3">
                  <c:v>0.22495280859096412</c:v>
                </c:pt>
                <c:pt idx="4">
                  <c:v>0.2063100428270076</c:v>
                </c:pt>
                <c:pt idx="5">
                  <c:v>0.17272128391882519</c:v>
                </c:pt>
                <c:pt idx="6">
                  <c:v>0.2637242289492423</c:v>
                </c:pt>
                <c:pt idx="7">
                  <c:v>0.27582179888842545</c:v>
                </c:pt>
                <c:pt idx="8">
                  <c:v>0.31878794618544437</c:v>
                </c:pt>
                <c:pt idx="9">
                  <c:v>0.33008544921874999</c:v>
                </c:pt>
                <c:pt idx="10">
                  <c:v>0.28248217739673753</c:v>
                </c:pt>
                <c:pt idx="11">
                  <c:v>0.2496849013285917</c:v>
                </c:pt>
                <c:pt idx="12">
                  <c:v>0.26191073699910772</c:v>
                </c:pt>
                <c:pt idx="13">
                  <c:v>0.24512478747610705</c:v>
                </c:pt>
                <c:pt idx="14">
                  <c:v>0.19972215002517038</c:v>
                </c:pt>
                <c:pt idx="15">
                  <c:v>0.19772955663926436</c:v>
                </c:pt>
                <c:pt idx="16">
                  <c:v>0.13957006019312501</c:v>
                </c:pt>
                <c:pt idx="17">
                  <c:v>0.16614264840078721</c:v>
                </c:pt>
                <c:pt idx="18">
                  <c:v>0.15088077248356541</c:v>
                </c:pt>
                <c:pt idx="19">
                  <c:v>0.10862883845355617</c:v>
                </c:pt>
                <c:pt idx="20">
                  <c:v>0.10764481371543776</c:v>
                </c:pt>
                <c:pt idx="21">
                  <c:v>9.3324982169277954E-2</c:v>
                </c:pt>
                <c:pt idx="22">
                  <c:v>5.2901956561512337E-2</c:v>
                </c:pt>
                <c:pt idx="23">
                  <c:v>9.1691197983778672E-2</c:v>
                </c:pt>
                <c:pt idx="24">
                  <c:v>0.12990987259121825</c:v>
                </c:pt>
                <c:pt idx="25">
                  <c:v>0.12886666369200717</c:v>
                </c:pt>
                <c:pt idx="26">
                  <c:v>0.12788352775151315</c:v>
                </c:pt>
                <c:pt idx="27">
                  <c:v>0.1649305847905104</c:v>
                </c:pt>
                <c:pt idx="28">
                  <c:v>0.15079308362704869</c:v>
                </c:pt>
                <c:pt idx="29">
                  <c:v>0.2114277355272528</c:v>
                </c:pt>
                <c:pt idx="30">
                  <c:v>0.24663816074859019</c:v>
                </c:pt>
                <c:pt idx="31">
                  <c:v>0.30544786830926324</c:v>
                </c:pt>
                <c:pt idx="32">
                  <c:v>0.36340052860302718</c:v>
                </c:pt>
                <c:pt idx="33">
                  <c:v>0.43232873585348325</c:v>
                </c:pt>
                <c:pt idx="34">
                  <c:v>0.53571550157425507</c:v>
                </c:pt>
                <c:pt idx="35">
                  <c:v>0.56696452482548076</c:v>
                </c:pt>
                <c:pt idx="36">
                  <c:v>0.58529789084818507</c:v>
                </c:pt>
                <c:pt idx="37">
                  <c:v>0.61553116834559241</c:v>
                </c:pt>
                <c:pt idx="38">
                  <c:v>0.57542314560323038</c:v>
                </c:pt>
                <c:pt idx="39">
                  <c:v>0.49040671929094687</c:v>
                </c:pt>
                <c:pt idx="40">
                  <c:v>0.44125882871397065</c:v>
                </c:pt>
                <c:pt idx="41">
                  <c:v>0.37024652493230054</c:v>
                </c:pt>
                <c:pt idx="42">
                  <c:v>0.35599703818070294</c:v>
                </c:pt>
                <c:pt idx="43">
                  <c:v>0.30905278437990497</c:v>
                </c:pt>
                <c:pt idx="44">
                  <c:v>0.27369248504283467</c:v>
                </c:pt>
                <c:pt idx="45">
                  <c:v>0.22778200843518912</c:v>
                </c:pt>
                <c:pt idx="46">
                  <c:v>0.21500369274503336</c:v>
                </c:pt>
                <c:pt idx="47">
                  <c:v>0.22369585340255793</c:v>
                </c:pt>
                <c:pt idx="48">
                  <c:v>0.20037330831409786</c:v>
                </c:pt>
                <c:pt idx="49">
                  <c:v>0.2190502686447667</c:v>
                </c:pt>
                <c:pt idx="50">
                  <c:v>0.23727047731315759</c:v>
                </c:pt>
                <c:pt idx="51">
                  <c:v>0.21490682217777096</c:v>
                </c:pt>
                <c:pt idx="52">
                  <c:v>0.21249943021403334</c:v>
                </c:pt>
                <c:pt idx="53">
                  <c:v>0.26018620955578864</c:v>
                </c:pt>
                <c:pt idx="54">
                  <c:v>0.3166769983140123</c:v>
                </c:pt>
                <c:pt idx="55">
                  <c:v>0.3619108988061705</c:v>
                </c:pt>
                <c:pt idx="56">
                  <c:v>0.41595737630745311</c:v>
                </c:pt>
                <c:pt idx="57">
                  <c:v>0.48693801481754184</c:v>
                </c:pt>
                <c:pt idx="58">
                  <c:v>0.59455613732483803</c:v>
                </c:pt>
                <c:pt idx="59">
                  <c:v>0.7390209994285043</c:v>
                </c:pt>
                <c:pt idx="60">
                  <c:v>0.84146266607680342</c:v>
                </c:pt>
                <c:pt idx="61">
                  <c:v>0.98614048726026493</c:v>
                </c:pt>
                <c:pt idx="62">
                  <c:v>1.100196747645221</c:v>
                </c:pt>
                <c:pt idx="63">
                  <c:v>1.1392822472104869</c:v>
                </c:pt>
                <c:pt idx="64">
                  <c:v>1.1515730189826883</c:v>
                </c:pt>
                <c:pt idx="65">
                  <c:v>1.077198485932503</c:v>
                </c:pt>
                <c:pt idx="66">
                  <c:v>0.96332453377910421</c:v>
                </c:pt>
                <c:pt idx="67">
                  <c:v>0.81639626140111754</c:v>
                </c:pt>
                <c:pt idx="68">
                  <c:v>0.67307499925157732</c:v>
                </c:pt>
                <c:pt idx="69">
                  <c:v>0.55806742807802501</c:v>
                </c:pt>
                <c:pt idx="70">
                  <c:v>0.46179106527665215</c:v>
                </c:pt>
                <c:pt idx="71">
                  <c:v>0.37591448450270204</c:v>
                </c:pt>
                <c:pt idx="72">
                  <c:v>0.34092678984559294</c:v>
                </c:pt>
                <c:pt idx="73">
                  <c:v>0.28180098578540647</c:v>
                </c:pt>
                <c:pt idx="74">
                  <c:v>0.2634569778877649</c:v>
                </c:pt>
                <c:pt idx="75">
                  <c:v>0.22175419152379597</c:v>
                </c:pt>
                <c:pt idx="76">
                  <c:v>0.19650350490463958</c:v>
                </c:pt>
                <c:pt idx="77">
                  <c:v>0.16384411736923193</c:v>
                </c:pt>
                <c:pt idx="78">
                  <c:v>0.17047429818670001</c:v>
                </c:pt>
                <c:pt idx="79">
                  <c:v>0.14630111516742406</c:v>
                </c:pt>
                <c:pt idx="80">
                  <c:v>0.17621296055129756</c:v>
                </c:pt>
                <c:pt idx="81">
                  <c:v>0.15210135128750102</c:v>
                </c:pt>
                <c:pt idx="82">
                  <c:v>0.13599166019463749</c:v>
                </c:pt>
                <c:pt idx="83">
                  <c:v>0.15000305175781251</c:v>
                </c:pt>
                <c:pt idx="84">
                  <c:v>0.1639613441532351</c:v>
                </c:pt>
                <c:pt idx="85">
                  <c:v>0.17016456076119649</c:v>
                </c:pt>
                <c:pt idx="86">
                  <c:v>0.17629076761895104</c:v>
                </c:pt>
                <c:pt idx="87">
                  <c:v>0.18231627089122115</c:v>
                </c:pt>
                <c:pt idx="88">
                  <c:v>0.21698958999116941</c:v>
                </c:pt>
                <c:pt idx="89">
                  <c:v>0.23687056913031537</c:v>
                </c:pt>
                <c:pt idx="90">
                  <c:v>0.22778233536093914</c:v>
                </c:pt>
                <c:pt idx="91">
                  <c:v>0.26795838510995562</c:v>
                </c:pt>
                <c:pt idx="92">
                  <c:v>0.32176798260316797</c:v>
                </c:pt>
                <c:pt idx="93">
                  <c:v>0.36769053249923717</c:v>
                </c:pt>
                <c:pt idx="94">
                  <c:v>0.43298615966673837</c:v>
                </c:pt>
                <c:pt idx="95">
                  <c:v>0.50435364032920771</c:v>
                </c:pt>
                <c:pt idx="96">
                  <c:v>0.60186578134133573</c:v>
                </c:pt>
                <c:pt idx="97">
                  <c:v>0.73049685628776351</c:v>
                </c:pt>
                <c:pt idx="98">
                  <c:v>0.85759710713651305</c:v>
                </c:pt>
                <c:pt idx="99">
                  <c:v>0.99590205253775299</c:v>
                </c:pt>
                <c:pt idx="100">
                  <c:v>1.2232867733595676</c:v>
                </c:pt>
                <c:pt idx="101">
                  <c:v>1.3963959569109832</c:v>
                </c:pt>
                <c:pt idx="102">
                  <c:v>1.5669258002950579</c:v>
                </c:pt>
                <c:pt idx="103">
                  <c:v>1.7646695417431517</c:v>
                </c:pt>
                <c:pt idx="104">
                  <c:v>1.8607058013605342</c:v>
                </c:pt>
                <c:pt idx="105">
                  <c:v>1.9136809911539445</c:v>
                </c:pt>
                <c:pt idx="106">
                  <c:v>1.9329952401634387</c:v>
                </c:pt>
                <c:pt idx="107">
                  <c:v>1.8848560374200309</c:v>
                </c:pt>
                <c:pt idx="108">
                  <c:v>1.8315520834809473</c:v>
                </c:pt>
                <c:pt idx="109">
                  <c:v>1.696756482661067</c:v>
                </c:pt>
                <c:pt idx="110">
                  <c:v>1.6095161490892425</c:v>
                </c:pt>
                <c:pt idx="111">
                  <c:v>1.503981989448266</c:v>
                </c:pt>
                <c:pt idx="112">
                  <c:v>1.4004217101731788</c:v>
                </c:pt>
                <c:pt idx="113">
                  <c:v>1.3036261649195533</c:v>
                </c:pt>
                <c:pt idx="114">
                  <c:v>1.2456436720285673</c:v>
                </c:pt>
                <c:pt idx="115">
                  <c:v>1.2106373230691543</c:v>
                </c:pt>
                <c:pt idx="116">
                  <c:v>1.1446640850276664</c:v>
                </c:pt>
                <c:pt idx="117">
                  <c:v>1.1240227998952772</c:v>
                </c:pt>
                <c:pt idx="118">
                  <c:v>1.0897959341241941</c:v>
                </c:pt>
                <c:pt idx="119">
                  <c:v>1.0929443729148678</c:v>
                </c:pt>
                <c:pt idx="120">
                  <c:v>1.0830911825835143</c:v>
                </c:pt>
                <c:pt idx="121">
                  <c:v>1.1098746219237061</c:v>
                </c:pt>
                <c:pt idx="122">
                  <c:v>1.1011516190079829</c:v>
                </c:pt>
                <c:pt idx="123">
                  <c:v>1.1334983282255935</c:v>
                </c:pt>
                <c:pt idx="124">
                  <c:v>1.1466633262181087</c:v>
                </c:pt>
                <c:pt idx="125">
                  <c:v>1.1731639941136565</c:v>
                </c:pt>
                <c:pt idx="126">
                  <c:v>1.199537216145218</c:v>
                </c:pt>
                <c:pt idx="127">
                  <c:v>1.2436497509975806</c:v>
                </c:pt>
                <c:pt idx="128">
                  <c:v>1.2804255496963179</c:v>
                </c:pt>
                <c:pt idx="129">
                  <c:v>1.3350388183391115</c:v>
                </c:pt>
                <c:pt idx="130">
                  <c:v>1.3664686931543566</c:v>
                </c:pt>
                <c:pt idx="131">
                  <c:v>1.4240124359546109</c:v>
                </c:pt>
                <c:pt idx="132">
                  <c:v>1.4762291180018381</c:v>
                </c:pt>
                <c:pt idx="133">
                  <c:v>1.5247574915028346</c:v>
                </c:pt>
                <c:pt idx="134">
                  <c:v>1.5703297239367826</c:v>
                </c:pt>
                <c:pt idx="135">
                  <c:v>1.6342278922344471</c:v>
                </c:pt>
                <c:pt idx="136">
                  <c:v>1.6753924182250972</c:v>
                </c:pt>
                <c:pt idx="137">
                  <c:v>1.738411866506363</c:v>
                </c:pt>
                <c:pt idx="138">
                  <c:v>1.8185104360892534</c:v>
                </c:pt>
                <c:pt idx="139">
                  <c:v>1.8667115125888909</c:v>
                </c:pt>
                <c:pt idx="140">
                  <c:v>1.9286855685678228</c:v>
                </c:pt>
                <c:pt idx="141">
                  <c:v>1.9834459784777696</c:v>
                </c:pt>
                <c:pt idx="142">
                  <c:v>2.0613833518944471</c:v>
                </c:pt>
                <c:pt idx="143">
                  <c:v>2.1311967079370109</c:v>
                </c:pt>
                <c:pt idx="144">
                  <c:v>2.1624767132377953</c:v>
                </c:pt>
                <c:pt idx="145">
                  <c:v>2.2376541299130563</c:v>
                </c:pt>
                <c:pt idx="146">
                  <c:v>2.2980072603699098</c:v>
                </c:pt>
                <c:pt idx="147">
                  <c:v>2.3298511335616738</c:v>
                </c:pt>
                <c:pt idx="148">
                  <c:v>2.3553297947708995</c:v>
                </c:pt>
                <c:pt idx="149">
                  <c:v>2.3873182441986556</c:v>
                </c:pt>
                <c:pt idx="150">
                  <c:v>2.4117752968374777</c:v>
                </c:pt>
                <c:pt idx="151">
                  <c:v>2.4173169418770279</c:v>
                </c:pt>
                <c:pt idx="152">
                  <c:v>2.409279419163739</c:v>
                </c:pt>
                <c:pt idx="153">
                  <c:v>2.4074798095376595</c:v>
                </c:pt>
                <c:pt idx="154">
                  <c:v>2.3663452268579697</c:v>
                </c:pt>
                <c:pt idx="155">
                  <c:v>2.3298911679606178</c:v>
                </c:pt>
                <c:pt idx="156">
                  <c:v>2.2759497454055051</c:v>
                </c:pt>
                <c:pt idx="157">
                  <c:v>2.2467456314480541</c:v>
                </c:pt>
                <c:pt idx="158">
                  <c:v>2.1974367391142877</c:v>
                </c:pt>
                <c:pt idx="159">
                  <c:v>2.1389734328650767</c:v>
                </c:pt>
                <c:pt idx="160">
                  <c:v>2.0964283537845345</c:v>
                </c:pt>
                <c:pt idx="161">
                  <c:v>2.0434902640543355</c:v>
                </c:pt>
                <c:pt idx="162">
                  <c:v>2.0158063341577317</c:v>
                </c:pt>
                <c:pt idx="163">
                  <c:v>1.9993713654662699</c:v>
                </c:pt>
                <c:pt idx="164">
                  <c:v>1.9679134123260777</c:v>
                </c:pt>
                <c:pt idx="165">
                  <c:v>1.9603425753472985</c:v>
                </c:pt>
                <c:pt idx="166">
                  <c:v>1.9806884045630559</c:v>
                </c:pt>
                <c:pt idx="167">
                  <c:v>1.9933202159706378</c:v>
                </c:pt>
                <c:pt idx="168">
                  <c:v>2.0447342571370317</c:v>
                </c:pt>
                <c:pt idx="169">
                  <c:v>2.0785045960357018</c:v>
                </c:pt>
                <c:pt idx="170">
                  <c:v>2.1443722535809728</c:v>
                </c:pt>
                <c:pt idx="171">
                  <c:v>2.2289961507059171</c:v>
                </c:pt>
                <c:pt idx="172">
                  <c:v>2.3407488246939763</c:v>
                </c:pt>
                <c:pt idx="173">
                  <c:v>2.4359295996394379</c:v>
                </c:pt>
                <c:pt idx="174">
                  <c:v>2.5836667878370139</c:v>
                </c:pt>
                <c:pt idx="175">
                  <c:v>2.7268172078917337</c:v>
                </c:pt>
                <c:pt idx="176">
                  <c:v>2.8852673678816951</c:v>
                </c:pt>
                <c:pt idx="177">
                  <c:v>3.0493164298809843</c:v>
                </c:pt>
                <c:pt idx="178">
                  <c:v>3.1907877470522545</c:v>
                </c:pt>
                <c:pt idx="179">
                  <c:v>3.2928380135199045</c:v>
                </c:pt>
                <c:pt idx="180">
                  <c:v>3.3833135434105732</c:v>
                </c:pt>
                <c:pt idx="181">
                  <c:v>3.4449880361754315</c:v>
                </c:pt>
                <c:pt idx="182">
                  <c:v>3.4446224743295701</c:v>
                </c:pt>
                <c:pt idx="183">
                  <c:v>3.3883284383672265</c:v>
                </c:pt>
                <c:pt idx="184">
                  <c:v>3.2793715182229422</c:v>
                </c:pt>
                <c:pt idx="185">
                  <c:v>3.0971652237047955</c:v>
                </c:pt>
                <c:pt idx="186">
                  <c:v>2.8832735188332883</c:v>
                </c:pt>
                <c:pt idx="187">
                  <c:v>2.7021586005283922</c:v>
                </c:pt>
                <c:pt idx="188">
                  <c:v>2.4217686349279433</c:v>
                </c:pt>
                <c:pt idx="189">
                  <c:v>2.2072057266938154</c:v>
                </c:pt>
                <c:pt idx="190">
                  <c:v>1.9456460818111123</c:v>
                </c:pt>
                <c:pt idx="191">
                  <c:v>1.7690447719087388</c:v>
                </c:pt>
                <c:pt idx="192">
                  <c:v>1.544103444838598</c:v>
                </c:pt>
                <c:pt idx="193">
                  <c:v>1.3520314813160081</c:v>
                </c:pt>
                <c:pt idx="194">
                  <c:v>1.2204805847786053</c:v>
                </c:pt>
                <c:pt idx="195">
                  <c:v>1.1183332925707266</c:v>
                </c:pt>
                <c:pt idx="196">
                  <c:v>0.9930644726040333</c:v>
                </c:pt>
                <c:pt idx="197">
                  <c:v>0.91015814509571125</c:v>
                </c:pt>
                <c:pt idx="198">
                  <c:v>0.82313950205223063</c:v>
                </c:pt>
                <c:pt idx="199">
                  <c:v>0.76498267260280095</c:v>
                </c:pt>
                <c:pt idx="200">
                  <c:v>0.71155872382289065</c:v>
                </c:pt>
                <c:pt idx="201">
                  <c:v>0.64636656006492355</c:v>
                </c:pt>
                <c:pt idx="202">
                  <c:v>0.62240341325655513</c:v>
                </c:pt>
                <c:pt idx="203">
                  <c:v>0.59362150519051915</c:v>
                </c:pt>
                <c:pt idx="204">
                  <c:v>0.57378430906473976</c:v>
                </c:pt>
                <c:pt idx="205">
                  <c:v>0.55019211473592622</c:v>
                </c:pt>
                <c:pt idx="206">
                  <c:v>0.53148478819861367</c:v>
                </c:pt>
                <c:pt idx="207">
                  <c:v>0.51678509057184208</c:v>
                </c:pt>
                <c:pt idx="208">
                  <c:v>0.51980932627603549</c:v>
                </c:pt>
                <c:pt idx="209">
                  <c:v>0.50960615428118694</c:v>
                </c:pt>
                <c:pt idx="210">
                  <c:v>0.51283887347159085</c:v>
                </c:pt>
                <c:pt idx="211">
                  <c:v>0.51113920535204893</c:v>
                </c:pt>
                <c:pt idx="212">
                  <c:v>0.52284510776908466</c:v>
                </c:pt>
                <c:pt idx="213">
                  <c:v>0.54655972298506772</c:v>
                </c:pt>
                <c:pt idx="214">
                  <c:v>0.54970903114669711</c:v>
                </c:pt>
                <c:pt idx="215">
                  <c:v>0.57812785932822675</c:v>
                </c:pt>
                <c:pt idx="216">
                  <c:v>0.60637763914131915</c:v>
                </c:pt>
                <c:pt idx="217">
                  <c:v>0.63032502586995576</c:v>
                </c:pt>
                <c:pt idx="218">
                  <c:v>0.67950474551434203</c:v>
                </c:pt>
                <c:pt idx="219">
                  <c:v>0.70742139948928273</c:v>
                </c:pt>
                <c:pt idx="220">
                  <c:v>0.77325504513875343</c:v>
                </c:pt>
                <c:pt idx="221">
                  <c:v>0.83869723855075695</c:v>
                </c:pt>
                <c:pt idx="222">
                  <c:v>0.91205393484025066</c:v>
                </c:pt>
                <c:pt idx="223">
                  <c:v>1.0064015019481114</c:v>
                </c:pt>
                <c:pt idx="224">
                  <c:v>1.1292303925231861</c:v>
                </c:pt>
                <c:pt idx="225">
                  <c:v>1.2516161324469279</c:v>
                </c:pt>
                <c:pt idx="226">
                  <c:v>1.3908686962783472</c:v>
                </c:pt>
                <c:pt idx="227">
                  <c:v>1.5613926223167891</c:v>
                </c:pt>
                <c:pt idx="228">
                  <c:v>1.7393361977543758</c:v>
                </c:pt>
                <c:pt idx="229">
                  <c:v>1.9310873414809286</c:v>
                </c:pt>
                <c:pt idx="230">
                  <c:v>2.1321054733868983</c:v>
                </c:pt>
                <c:pt idx="231">
                  <c:v>2.3167005695047074</c:v>
                </c:pt>
                <c:pt idx="232">
                  <c:v>2.4659644844731798</c:v>
                </c:pt>
                <c:pt idx="233">
                  <c:v>2.5963023626558508</c:v>
                </c:pt>
                <c:pt idx="234">
                  <c:v>2.6715629386781985</c:v>
                </c:pt>
                <c:pt idx="235">
                  <c:v>2.682676155966119</c:v>
                </c:pt>
                <c:pt idx="236">
                  <c:v>2.6589982465206239</c:v>
                </c:pt>
                <c:pt idx="237">
                  <c:v>2.5769586499112358</c:v>
                </c:pt>
                <c:pt idx="238">
                  <c:v>2.437309199574595</c:v>
                </c:pt>
                <c:pt idx="239">
                  <c:v>2.266490096447197</c:v>
                </c:pt>
                <c:pt idx="240">
                  <c:v>2.0800341796874999</c:v>
                </c:pt>
                <c:pt idx="241">
                  <c:v>1.8913601380626346</c:v>
                </c:pt>
                <c:pt idx="242">
                  <c:v>1.6990459702513381</c:v>
                </c:pt>
                <c:pt idx="243">
                  <c:v>1.5147981989522556</c:v>
                </c:pt>
                <c:pt idx="244">
                  <c:v>1.3955138898256634</c:v>
                </c:pt>
                <c:pt idx="245">
                  <c:v>1.2532954628427522</c:v>
                </c:pt>
                <c:pt idx="246">
                  <c:v>1.1310699097069077</c:v>
                </c:pt>
                <c:pt idx="247">
                  <c:v>1.0291327700567809</c:v>
                </c:pt>
                <c:pt idx="248">
                  <c:v>0.93948460055041927</c:v>
                </c:pt>
                <c:pt idx="249">
                  <c:v>0.86218648745086535</c:v>
                </c:pt>
                <c:pt idx="250">
                  <c:v>0.81339564277206011</c:v>
                </c:pt>
                <c:pt idx="251">
                  <c:v>0.756574118169416</c:v>
                </c:pt>
                <c:pt idx="252">
                  <c:v>0.7244585522965048</c:v>
                </c:pt>
                <c:pt idx="253">
                  <c:v>0.69190091157738143</c:v>
                </c:pt>
                <c:pt idx="254">
                  <c:v>0.66311708441014861</c:v>
                </c:pt>
                <c:pt idx="255">
                  <c:v>0.63473828012253841</c:v>
                </c:pt>
                <c:pt idx="256">
                  <c:v>0.62238475941000682</c:v>
                </c:pt>
                <c:pt idx="257">
                  <c:v>0.59828148339698195</c:v>
                </c:pt>
                <c:pt idx="258">
                  <c:v>0.597915977836882</c:v>
                </c:pt>
                <c:pt idx="259">
                  <c:v>0.58242248091877236</c:v>
                </c:pt>
                <c:pt idx="260">
                  <c:v>0.59421444418206304</c:v>
                </c:pt>
                <c:pt idx="261">
                  <c:v>0.59059395761358113</c:v>
                </c:pt>
                <c:pt idx="262">
                  <c:v>0.59464142963448341</c:v>
                </c:pt>
                <c:pt idx="263">
                  <c:v>0.60979107781809549</c:v>
                </c:pt>
                <c:pt idx="264">
                  <c:v>0.62007324218750004</c:v>
                </c:pt>
                <c:pt idx="265">
                  <c:v>0.63778789953117787</c:v>
                </c:pt>
                <c:pt idx="266">
                  <c:v>0.66274538166902552</c:v>
                </c:pt>
                <c:pt idx="267">
                  <c:v>0.68415442063714793</c:v>
                </c:pt>
                <c:pt idx="268">
                  <c:v>0.71651520408596991</c:v>
                </c:pt>
                <c:pt idx="269">
                  <c:v>0.75976272855250315</c:v>
                </c:pt>
                <c:pt idx="270">
                  <c:v>0.8107221516581119</c:v>
                </c:pt>
                <c:pt idx="271">
                  <c:v>0.8645927848314765</c:v>
                </c:pt>
                <c:pt idx="272">
                  <c:v>0.94124498741478235</c:v>
                </c:pt>
                <c:pt idx="273">
                  <c:v>1.0277607200243399</c:v>
                </c:pt>
                <c:pt idx="274">
                  <c:v>1.1205174217390594</c:v>
                </c:pt>
                <c:pt idx="275">
                  <c:v>1.2343922621025378</c:v>
                </c:pt>
                <c:pt idx="276">
                  <c:v>1.3659000819955245</c:v>
                </c:pt>
                <c:pt idx="277">
                  <c:v>1.5267106694166235</c:v>
                </c:pt>
                <c:pt idx="278">
                  <c:v>1.7120940553038304</c:v>
                </c:pt>
                <c:pt idx="279">
                  <c:v>1.9377990994941303</c:v>
                </c:pt>
                <c:pt idx="280">
                  <c:v>2.2036340637543139</c:v>
                </c:pt>
                <c:pt idx="281">
                  <c:v>2.5031706828649622</c:v>
                </c:pt>
                <c:pt idx="282">
                  <c:v>2.8492091927724545</c:v>
                </c:pt>
                <c:pt idx="283">
                  <c:v>3.2277493195208784</c:v>
                </c:pt>
                <c:pt idx="284">
                  <c:v>3.6516004262349764</c:v>
                </c:pt>
                <c:pt idx="285">
                  <c:v>4.0827916268408888</c:v>
                </c:pt>
                <c:pt idx="286">
                  <c:v>4.6317028904751405</c:v>
                </c:pt>
                <c:pt idx="287">
                  <c:v>5.0303390024039194</c:v>
                </c:pt>
                <c:pt idx="288">
                  <c:v>5.3717522945522012</c:v>
                </c:pt>
                <c:pt idx="289">
                  <c:v>5.6436523335551296</c:v>
                </c:pt>
                <c:pt idx="290">
                  <c:v>5.8225706991328714</c:v>
                </c:pt>
                <c:pt idx="291">
                  <c:v>5.8813689656862467</c:v>
                </c:pt>
                <c:pt idx="292">
                  <c:v>5.8208095823305124</c:v>
                </c:pt>
                <c:pt idx="293">
                  <c:v>5.6846120810711076</c:v>
                </c:pt>
                <c:pt idx="294">
                  <c:v>5.4643787667142929</c:v>
                </c:pt>
                <c:pt idx="295">
                  <c:v>5.1341777241547062</c:v>
                </c:pt>
                <c:pt idx="296">
                  <c:v>4.8288523233965917</c:v>
                </c:pt>
                <c:pt idx="297">
                  <c:v>4.5154628598127866</c:v>
                </c:pt>
                <c:pt idx="298">
                  <c:v>4.1370289092196861</c:v>
                </c:pt>
                <c:pt idx="299">
                  <c:v>3.8622747046270791</c:v>
                </c:pt>
                <c:pt idx="300">
                  <c:v>3.6148965960031281</c:v>
                </c:pt>
                <c:pt idx="301">
                  <c:v>3.3450583213299487</c:v>
                </c:pt>
                <c:pt idx="302">
                  <c:v>3.1454349177995451</c:v>
                </c:pt>
                <c:pt idx="303">
                  <c:v>2.9474167079551474</c:v>
                </c:pt>
                <c:pt idx="304">
                  <c:v>2.8265685988823788</c:v>
                </c:pt>
                <c:pt idx="305">
                  <c:v>2.6919371693591874</c:v>
                </c:pt>
                <c:pt idx="306">
                  <c:v>2.5818590015998693</c:v>
                </c:pt>
                <c:pt idx="307">
                  <c:v>2.504199548821747</c:v>
                </c:pt>
                <c:pt idx="308">
                  <c:v>2.4498661554833099</c:v>
                </c:pt>
                <c:pt idx="309">
                  <c:v>2.3872408362893114</c:v>
                </c:pt>
                <c:pt idx="310">
                  <c:v>2.3539856942365702</c:v>
                </c:pt>
                <c:pt idx="311">
                  <c:v>2.3359915271935554</c:v>
                </c:pt>
                <c:pt idx="312">
                  <c:v>2.3331722948142546</c:v>
                </c:pt>
                <c:pt idx="313">
                  <c:v>2.3427508421981047</c:v>
                </c:pt>
                <c:pt idx="314">
                  <c:v>2.3642214142804048</c:v>
                </c:pt>
                <c:pt idx="315">
                  <c:v>2.4053621208556688</c:v>
                </c:pt>
                <c:pt idx="316">
                  <c:v>2.4604136121386846</c:v>
                </c:pt>
                <c:pt idx="317">
                  <c:v>2.5203855082924282</c:v>
                </c:pt>
                <c:pt idx="318">
                  <c:v>2.5801317044841721</c:v>
                </c:pt>
                <c:pt idx="319">
                  <c:v>2.6809704594201307</c:v>
                </c:pt>
                <c:pt idx="320">
                  <c:v>2.7819784450693232</c:v>
                </c:pt>
                <c:pt idx="321">
                  <c:v>2.9094284674182296</c:v>
                </c:pt>
                <c:pt idx="322">
                  <c:v>3.0309528746254877</c:v>
                </c:pt>
                <c:pt idx="323">
                  <c:v>3.1933435436081208</c:v>
                </c:pt>
                <c:pt idx="324">
                  <c:v>3.3546051553636991</c:v>
                </c:pt>
                <c:pt idx="325">
                  <c:v>3.5303906744252123</c:v>
                </c:pt>
                <c:pt idx="326">
                  <c:v>3.7038809797119376</c:v>
                </c:pt>
                <c:pt idx="327">
                  <c:v>3.8464371722626645</c:v>
                </c:pt>
                <c:pt idx="328">
                  <c:v>4.0262993880191074</c:v>
                </c:pt>
                <c:pt idx="329">
                  <c:v>4.18551116566106</c:v>
                </c:pt>
                <c:pt idx="330">
                  <c:v>4.3417855473619138</c:v>
                </c:pt>
                <c:pt idx="331">
                  <c:v>4.4729314737753718</c:v>
                </c:pt>
                <c:pt idx="332">
                  <c:v>4.5731212138544342</c:v>
                </c:pt>
                <c:pt idx="333">
                  <c:v>4.6605451074747473</c:v>
                </c:pt>
                <c:pt idx="334">
                  <c:v>4.6836477362515367</c:v>
                </c:pt>
                <c:pt idx="335">
                  <c:v>4.6742520943544932</c:v>
                </c:pt>
                <c:pt idx="336">
                  <c:v>4.6256445596148046</c:v>
                </c:pt>
                <c:pt idx="337">
                  <c:v>4.5409734689306349</c:v>
                </c:pt>
                <c:pt idx="338">
                  <c:v>4.4140576625706887</c:v>
                </c:pt>
                <c:pt idx="339">
                  <c:v>4.2506324049454332</c:v>
                </c:pt>
                <c:pt idx="340">
                  <c:v>4.0785172564688734</c:v>
                </c:pt>
                <c:pt idx="341">
                  <c:v>3.8825404910743386</c:v>
                </c:pt>
                <c:pt idx="342">
                  <c:v>3.6708156844961128</c:v>
                </c:pt>
                <c:pt idx="343">
                  <c:v>3.4676574048660118</c:v>
                </c:pt>
                <c:pt idx="344">
                  <c:v>3.2742958215908682</c:v>
                </c:pt>
                <c:pt idx="345">
                  <c:v>3.0686614662828799</c:v>
                </c:pt>
                <c:pt idx="346">
                  <c:v>2.8968859780854781</c:v>
                </c:pt>
                <c:pt idx="347">
                  <c:v>2.7022023609849413</c:v>
                </c:pt>
                <c:pt idx="348">
                  <c:v>2.5546583872105559</c:v>
                </c:pt>
                <c:pt idx="349">
                  <c:v>2.4004582749004064</c:v>
                </c:pt>
                <c:pt idx="350">
                  <c:v>2.2777645234839339</c:v>
                </c:pt>
                <c:pt idx="351">
                  <c:v>2.1663159296715757</c:v>
                </c:pt>
                <c:pt idx="352">
                  <c:v>2.0523560978745103</c:v>
                </c:pt>
                <c:pt idx="353">
                  <c:v>1.9647465818869421</c:v>
                </c:pt>
                <c:pt idx="354">
                  <c:v>1.8745996259388416</c:v>
                </c:pt>
                <c:pt idx="355">
                  <c:v>1.806586946734402</c:v>
                </c:pt>
                <c:pt idx="356">
                  <c:v>1.7498814750555565</c:v>
                </c:pt>
                <c:pt idx="357">
                  <c:v>1.6990430677977852</c:v>
                </c:pt>
                <c:pt idx="358">
                  <c:v>1.6569099340637692</c:v>
                </c:pt>
                <c:pt idx="359">
                  <c:v>1.616291261181936</c:v>
                </c:pt>
                <c:pt idx="360">
                  <c:v>1.5998082736548001</c:v>
                </c:pt>
                <c:pt idx="361">
                  <c:v>1.5697072929724689</c:v>
                </c:pt>
                <c:pt idx="362">
                  <c:v>1.5672810007679532</c:v>
                </c:pt>
                <c:pt idx="363">
                  <c:v>1.5615542489608498</c:v>
                </c:pt>
                <c:pt idx="364">
                  <c:v>1.5663347333898063</c:v>
                </c:pt>
                <c:pt idx="365">
                  <c:v>1.572815830161614</c:v>
                </c:pt>
                <c:pt idx="366">
                  <c:v>1.5816499828399759</c:v>
                </c:pt>
                <c:pt idx="367">
                  <c:v>1.6064689455762147</c:v>
                </c:pt>
                <c:pt idx="368">
                  <c:v>1.6278490003123864</c:v>
                </c:pt>
                <c:pt idx="369">
                  <c:v>1.6640393959905415</c:v>
                </c:pt>
                <c:pt idx="370">
                  <c:v>1.6972806306751829</c:v>
                </c:pt>
                <c:pt idx="371">
                  <c:v>1.7565320242353695</c:v>
                </c:pt>
                <c:pt idx="372">
                  <c:v>1.8103378596312896</c:v>
                </c:pt>
                <c:pt idx="373">
                  <c:v>1.8804436002151494</c:v>
                </c:pt>
                <c:pt idx="374">
                  <c:v>1.9463101408313617</c:v>
                </c:pt>
                <c:pt idx="375">
                  <c:v>2.028089149335579</c:v>
                </c:pt>
                <c:pt idx="376">
                  <c:v>2.1124013119434855</c:v>
                </c:pt>
                <c:pt idx="377">
                  <c:v>2.2244013086914998</c:v>
                </c:pt>
                <c:pt idx="378">
                  <c:v>2.3347438920052683</c:v>
                </c:pt>
                <c:pt idx="379">
                  <c:v>2.4668526070776404</c:v>
                </c:pt>
                <c:pt idx="380">
                  <c:v>2.5806487979626409</c:v>
                </c:pt>
                <c:pt idx="381">
                  <c:v>2.7578125706024306</c:v>
                </c:pt>
                <c:pt idx="382">
                  <c:v>2.8839726799892049</c:v>
                </c:pt>
                <c:pt idx="383">
                  <c:v>3.0708465643948166</c:v>
                </c:pt>
                <c:pt idx="384">
                  <c:v>3.2094725794507872</c:v>
                </c:pt>
                <c:pt idx="385">
                  <c:v>3.3455704755085058</c:v>
                </c:pt>
                <c:pt idx="386">
                  <c:v>3.516224207657463</c:v>
                </c:pt>
                <c:pt idx="387">
                  <c:v>3.6447122316113081</c:v>
                </c:pt>
                <c:pt idx="388">
                  <c:v>3.7420564803411738</c:v>
                </c:pt>
                <c:pt idx="389">
                  <c:v>3.8214735545566878</c:v>
                </c:pt>
                <c:pt idx="390">
                  <c:v>3.9012289250987369</c:v>
                </c:pt>
                <c:pt idx="391">
                  <c:v>3.9338836757787989</c:v>
                </c:pt>
                <c:pt idx="392">
                  <c:v>3.9388032464245071</c:v>
                </c:pt>
                <c:pt idx="393">
                  <c:v>3.8884149571478948</c:v>
                </c:pt>
                <c:pt idx="394">
                  <c:v>3.8411861428837999</c:v>
                </c:pt>
                <c:pt idx="395">
                  <c:v>3.7273763289692745</c:v>
                </c:pt>
                <c:pt idx="396">
                  <c:v>3.5962443512447102</c:v>
                </c:pt>
                <c:pt idx="397">
                  <c:v>3.4672005011507396</c:v>
                </c:pt>
                <c:pt idx="398">
                  <c:v>3.2834279341075931</c:v>
                </c:pt>
                <c:pt idx="399">
                  <c:v>3.1272311245906739</c:v>
                </c:pt>
                <c:pt idx="400">
                  <c:v>2.9555668315177508</c:v>
                </c:pt>
                <c:pt idx="401">
                  <c:v>2.7711818291308572</c:v>
                </c:pt>
                <c:pt idx="402">
                  <c:v>2.607945287052245</c:v>
                </c:pt>
                <c:pt idx="403">
                  <c:v>2.4348399659942377</c:v>
                </c:pt>
                <c:pt idx="404">
                  <c:v>2.2756081495673928</c:v>
                </c:pt>
                <c:pt idx="405">
                  <c:v>2.1283548947424404</c:v>
                </c:pt>
                <c:pt idx="406">
                  <c:v>1.988955434488614</c:v>
                </c:pt>
                <c:pt idx="407">
                  <c:v>1.8587986504922351</c:v>
                </c:pt>
                <c:pt idx="408">
                  <c:v>1.7376129590956628</c:v>
                </c:pt>
                <c:pt idx="409">
                  <c:v>1.6255113291870242</c:v>
                </c:pt>
                <c:pt idx="410">
                  <c:v>1.5341975919026496</c:v>
                </c:pt>
                <c:pt idx="411">
                  <c:v>1.4708592460362797</c:v>
                </c:pt>
                <c:pt idx="412">
                  <c:v>1.3930733266147202</c:v>
                </c:pt>
                <c:pt idx="413">
                  <c:v>1.319423699573933</c:v>
                </c:pt>
                <c:pt idx="414">
                  <c:v>1.2496575101741847</c:v>
                </c:pt>
                <c:pt idx="415">
                  <c:v>1.1920608573241642</c:v>
                </c:pt>
                <c:pt idx="416">
                  <c:v>1.1415571022214446</c:v>
                </c:pt>
                <c:pt idx="417">
                  <c:v>1.0912038501680117</c:v>
                </c:pt>
                <c:pt idx="418">
                  <c:v>1.049820916641778</c:v>
                </c:pt>
                <c:pt idx="419">
                  <c:v>1.0077702354213973</c:v>
                </c:pt>
                <c:pt idx="420">
                  <c:v>0.97542675819792413</c:v>
                </c:pt>
                <c:pt idx="421">
                  <c:v>0.93288988260247718</c:v>
                </c:pt>
                <c:pt idx="422">
                  <c:v>0.90810486763796117</c:v>
                </c:pt>
                <c:pt idx="423">
                  <c:v>0.88943344766803778</c:v>
                </c:pt>
                <c:pt idx="424">
                  <c:v>0.86465621719119035</c:v>
                </c:pt>
                <c:pt idx="425">
                  <c:v>0.8423816259725958</c:v>
                </c:pt>
                <c:pt idx="426">
                  <c:v>0.82706315957166276</c:v>
                </c:pt>
                <c:pt idx="427">
                  <c:v>0.81095211951929591</c:v>
                </c:pt>
                <c:pt idx="428">
                  <c:v>0.79</c:v>
                </c:pt>
                <c:pt idx="429">
                  <c:v>0.7814342793138026</c:v>
                </c:pt>
                <c:pt idx="430">
                  <c:v>0.77464562192802633</c:v>
                </c:pt>
                <c:pt idx="431">
                  <c:v>0.76341462379839631</c:v>
                </c:pt>
                <c:pt idx="432">
                  <c:v>0.7597545650446994</c:v>
                </c:pt>
                <c:pt idx="433">
                  <c:v>0.74781177004516719</c:v>
                </c:pt>
                <c:pt idx="434">
                  <c:v>0.74721759839068091</c:v>
                </c:pt>
                <c:pt idx="435">
                  <c:v>0.7495558063217328</c:v>
                </c:pt>
                <c:pt idx="436">
                  <c:v>0.73933060350412005</c:v>
                </c:pt>
                <c:pt idx="437">
                  <c:v>0.74333725568739228</c:v>
                </c:pt>
                <c:pt idx="438">
                  <c:v>0.7480114382494728</c:v>
                </c:pt>
                <c:pt idx="439">
                  <c:v>0.75033792362942997</c:v>
                </c:pt>
                <c:pt idx="440">
                  <c:v>0.75328597654909346</c:v>
                </c:pt>
                <c:pt idx="441">
                  <c:v>0.75453817987287863</c:v>
                </c:pt>
                <c:pt idx="442">
                  <c:v>0.76858790046243541</c:v>
                </c:pt>
                <c:pt idx="443">
                  <c:v>0.7692727920481085</c:v>
                </c:pt>
                <c:pt idx="444">
                  <c:v>0.78925441980227595</c:v>
                </c:pt>
                <c:pt idx="445">
                  <c:v>0.79379673168781062</c:v>
                </c:pt>
                <c:pt idx="446">
                  <c:v>0.8113475920446076</c:v>
                </c:pt>
                <c:pt idx="447">
                  <c:v>0.82930092638614816</c:v>
                </c:pt>
                <c:pt idx="448">
                  <c:v>0.84500119236822457</c:v>
                </c:pt>
                <c:pt idx="449">
                  <c:v>0.86326351645266697</c:v>
                </c:pt>
                <c:pt idx="450">
                  <c:v>0.87645862498044425</c:v>
                </c:pt>
                <c:pt idx="451">
                  <c:v>0.91138126925825613</c:v>
                </c:pt>
                <c:pt idx="452">
                  <c:v>0.93816702658923812</c:v>
                </c:pt>
                <c:pt idx="453">
                  <c:v>0.96289687882124986</c:v>
                </c:pt>
                <c:pt idx="454">
                  <c:v>0.99259454594471419</c:v>
                </c:pt>
                <c:pt idx="455">
                  <c:v>1.0331748756320212</c:v>
                </c:pt>
                <c:pt idx="456">
                  <c:v>1.0658989338116072</c:v>
                </c:pt>
                <c:pt idx="457">
                  <c:v>1.1020907086926082</c:v>
                </c:pt>
                <c:pt idx="458">
                  <c:v>1.1514280553604606</c:v>
                </c:pt>
                <c:pt idx="459">
                  <c:v>1.1987684567085426</c:v>
                </c:pt>
                <c:pt idx="460">
                  <c:v>1.2405223755940011</c:v>
                </c:pt>
                <c:pt idx="461">
                  <c:v>1.2956063316940138</c:v>
                </c:pt>
                <c:pt idx="462">
                  <c:v>1.3573131687343005</c:v>
                </c:pt>
                <c:pt idx="463">
                  <c:v>1.4161216553565816</c:v>
                </c:pt>
                <c:pt idx="464">
                  <c:v>1.4916023413305051</c:v>
                </c:pt>
                <c:pt idx="465">
                  <c:v>1.5645106051089486</c:v>
                </c:pt>
                <c:pt idx="466">
                  <c:v>1.6740082285033282</c:v>
                </c:pt>
                <c:pt idx="467">
                  <c:v>1.7602731058676526</c:v>
                </c:pt>
                <c:pt idx="468">
                  <c:v>1.862485121856958</c:v>
                </c:pt>
                <c:pt idx="469">
                  <c:v>1.9693796374334258</c:v>
                </c:pt>
                <c:pt idx="470">
                  <c:v>2.0793449965664919</c:v>
                </c:pt>
                <c:pt idx="471">
                  <c:v>2.2057259701025811</c:v>
                </c:pt>
                <c:pt idx="472">
                  <c:v>2.3681372482699814</c:v>
                </c:pt>
                <c:pt idx="473">
                  <c:v>2.5268610878225819</c:v>
                </c:pt>
                <c:pt idx="474">
                  <c:v>2.6798803717953255</c:v>
                </c:pt>
                <c:pt idx="475">
                  <c:v>2.9020827506097175</c:v>
                </c:pt>
                <c:pt idx="476">
                  <c:v>3.0966089265557306</c:v>
                </c:pt>
                <c:pt idx="477">
                  <c:v>3.2997155036629504</c:v>
                </c:pt>
                <c:pt idx="478">
                  <c:v>3.5896110952681646</c:v>
                </c:pt>
                <c:pt idx="479">
                  <c:v>3.8464077149099163</c:v>
                </c:pt>
                <c:pt idx="480">
                  <c:v>4.1214287409227657</c:v>
                </c:pt>
                <c:pt idx="481">
                  <c:v>4.5083758380979804</c:v>
                </c:pt>
                <c:pt idx="482">
                  <c:v>4.8483819496041036</c:v>
                </c:pt>
                <c:pt idx="483">
                  <c:v>5.3073508768175088</c:v>
                </c:pt>
                <c:pt idx="484">
                  <c:v>5.7142509968069151</c:v>
                </c:pt>
                <c:pt idx="485">
                  <c:v>6.2775172882759804</c:v>
                </c:pt>
                <c:pt idx="486">
                  <c:v>6.771398636673406</c:v>
                </c:pt>
                <c:pt idx="487">
                  <c:v>7.4489753544606101</c:v>
                </c:pt>
                <c:pt idx="488">
                  <c:v>8.054933493386752</c:v>
                </c:pt>
                <c:pt idx="489">
                  <c:v>8.9212418240482307</c:v>
                </c:pt>
                <c:pt idx="490">
                  <c:v>9.6684506780315314</c:v>
                </c:pt>
                <c:pt idx="491">
                  <c:v>10.698248784582248</c:v>
                </c:pt>
                <c:pt idx="492">
                  <c:v>11.866864743415796</c:v>
                </c:pt>
                <c:pt idx="493">
                  <c:v>12.903156825582609</c:v>
                </c:pt>
                <c:pt idx="494">
                  <c:v>14.313649741526149</c:v>
                </c:pt>
                <c:pt idx="495">
                  <c:v>15.958641661471029</c:v>
                </c:pt>
                <c:pt idx="496">
                  <c:v>17.38969677047799</c:v>
                </c:pt>
                <c:pt idx="497">
                  <c:v>19.356544286187816</c:v>
                </c:pt>
                <c:pt idx="498">
                  <c:v>21.572130549883056</c:v>
                </c:pt>
                <c:pt idx="499">
                  <c:v>23.928145824303858</c:v>
                </c:pt>
                <c:pt idx="500">
                  <c:v>26.634106326820493</c:v>
                </c:pt>
                <c:pt idx="501">
                  <c:v>28.965796058941546</c:v>
                </c:pt>
                <c:pt idx="502">
                  <c:v>32.069465605971075</c:v>
                </c:pt>
                <c:pt idx="503">
                  <c:v>35.440684695677916</c:v>
                </c:pt>
                <c:pt idx="504">
                  <c:v>38.956605547309231</c:v>
                </c:pt>
                <c:pt idx="505">
                  <c:v>42.792201173610273</c:v>
                </c:pt>
                <c:pt idx="506">
                  <c:v>46.769494225277469</c:v>
                </c:pt>
                <c:pt idx="507">
                  <c:v>50.847869075743915</c:v>
                </c:pt>
                <c:pt idx="508">
                  <c:v>54.956441392826335</c:v>
                </c:pt>
                <c:pt idx="509">
                  <c:v>59.153089834121545</c:v>
                </c:pt>
                <c:pt idx="510">
                  <c:v>63.235548119092833</c:v>
                </c:pt>
                <c:pt idx="511">
                  <c:v>67.218651345812219</c:v>
                </c:pt>
                <c:pt idx="512">
                  <c:v>70.922428284825827</c:v>
                </c:pt>
                <c:pt idx="513">
                  <c:v>74.498843692948824</c:v>
                </c:pt>
                <c:pt idx="514">
                  <c:v>77.736296434642455</c:v>
                </c:pt>
                <c:pt idx="515">
                  <c:v>80.643961655586267</c:v>
                </c:pt>
                <c:pt idx="516">
                  <c:v>83.116525863414182</c:v>
                </c:pt>
                <c:pt idx="517">
                  <c:v>85.237303097606471</c:v>
                </c:pt>
                <c:pt idx="518">
                  <c:v>86.95454274626438</c:v>
                </c:pt>
                <c:pt idx="519">
                  <c:v>88.234341308958548</c:v>
                </c:pt>
                <c:pt idx="520">
                  <c:v>89.110295357803849</c:v>
                </c:pt>
                <c:pt idx="521">
                  <c:v>89.713515562635976</c:v>
                </c:pt>
                <c:pt idx="522">
                  <c:v>89.876291761941403</c:v>
                </c:pt>
                <c:pt idx="523">
                  <c:v>89.756886648179503</c:v>
                </c:pt>
                <c:pt idx="524">
                  <c:v>89.415414456220006</c:v>
                </c:pt>
                <c:pt idx="525">
                  <c:v>88.919614792518558</c:v>
                </c:pt>
                <c:pt idx="526">
                  <c:v>88.299922738228119</c:v>
                </c:pt>
                <c:pt idx="527">
                  <c:v>87.61409250775823</c:v>
                </c:pt>
                <c:pt idx="528">
                  <c:v>86.89293732773082</c:v>
                </c:pt>
                <c:pt idx="529">
                  <c:v>86.179315113319376</c:v>
                </c:pt>
                <c:pt idx="530">
                  <c:v>85.474099009094857</c:v>
                </c:pt>
                <c:pt idx="531">
                  <c:v>84.839471517705164</c:v>
                </c:pt>
                <c:pt idx="532">
                  <c:v>84.269548305528119</c:v>
                </c:pt>
                <c:pt idx="533">
                  <c:v>83.766012020827333</c:v>
                </c:pt>
                <c:pt idx="534">
                  <c:v>83.387892131553542</c:v>
                </c:pt>
                <c:pt idx="535">
                  <c:v>83.075811937141481</c:v>
                </c:pt>
                <c:pt idx="536">
                  <c:v>82.860979404157547</c:v>
                </c:pt>
                <c:pt idx="537">
                  <c:v>82.759637196671108</c:v>
                </c:pt>
                <c:pt idx="538">
                  <c:v>82.727129487598091</c:v>
                </c:pt>
                <c:pt idx="539">
                  <c:v>82.836420128545882</c:v>
                </c:pt>
                <c:pt idx="540">
                  <c:v>83.013135549908895</c:v>
                </c:pt>
                <c:pt idx="541">
                  <c:v>83.298876707705304</c:v>
                </c:pt>
                <c:pt idx="542">
                  <c:v>83.611942979408212</c:v>
                </c:pt>
                <c:pt idx="543">
                  <c:v>84.049764172873353</c:v>
                </c:pt>
                <c:pt idx="544">
                  <c:v>84.555152575334077</c:v>
                </c:pt>
                <c:pt idx="545">
                  <c:v>85.003237658075975</c:v>
                </c:pt>
                <c:pt idx="546">
                  <c:v>85.600982031378237</c:v>
                </c:pt>
                <c:pt idx="547">
                  <c:v>86.250345866406406</c:v>
                </c:pt>
                <c:pt idx="548">
                  <c:v>86.974032591532364</c:v>
                </c:pt>
                <c:pt idx="549">
                  <c:v>87.542615679005095</c:v>
                </c:pt>
                <c:pt idx="550">
                  <c:v>88.34150148315058</c:v>
                </c:pt>
                <c:pt idx="551">
                  <c:v>89.10321816374281</c:v>
                </c:pt>
                <c:pt idx="552">
                  <c:v>89.918260511160724</c:v>
                </c:pt>
                <c:pt idx="553">
                  <c:v>90.549168926065065</c:v>
                </c:pt>
                <c:pt idx="554">
                  <c:v>91.330919812532798</c:v>
                </c:pt>
                <c:pt idx="555">
                  <c:v>91.983550116783675</c:v>
                </c:pt>
                <c:pt idx="556">
                  <c:v>92.755890744583056</c:v>
                </c:pt>
                <c:pt idx="557">
                  <c:v>93.499187222745036</c:v>
                </c:pt>
                <c:pt idx="558">
                  <c:v>94.087093556400973</c:v>
                </c:pt>
                <c:pt idx="559">
                  <c:v>94.768685989826679</c:v>
                </c:pt>
                <c:pt idx="560">
                  <c:v>95.287907215820084</c:v>
                </c:pt>
                <c:pt idx="561">
                  <c:v>95.874733508662771</c:v>
                </c:pt>
                <c:pt idx="562">
                  <c:v>96.300365306522011</c:v>
                </c:pt>
                <c:pt idx="563">
                  <c:v>96.74949595015589</c:v>
                </c:pt>
                <c:pt idx="564">
                  <c:v>97.224217175924508</c:v>
                </c:pt>
                <c:pt idx="565">
                  <c:v>97.537366523740715</c:v>
                </c:pt>
                <c:pt idx="566">
                  <c:v>97.889046200469366</c:v>
                </c:pt>
                <c:pt idx="567">
                  <c:v>98.136717048178852</c:v>
                </c:pt>
                <c:pt idx="568">
                  <c:v>98.33493755140141</c:v>
                </c:pt>
                <c:pt idx="569">
                  <c:v>98.497955456712802</c:v>
                </c:pt>
                <c:pt idx="570">
                  <c:v>98.587725675395873</c:v>
                </c:pt>
                <c:pt idx="571">
                  <c:v>98.665267503720273</c:v>
                </c:pt>
                <c:pt idx="572">
                  <c:v>98.686003191411274</c:v>
                </c:pt>
                <c:pt idx="573">
                  <c:v>98.675857802068009</c:v>
                </c:pt>
                <c:pt idx="574">
                  <c:v>98.62</c:v>
                </c:pt>
                <c:pt idx="575">
                  <c:v>98.558887239580898</c:v>
                </c:pt>
                <c:pt idx="576">
                  <c:v>98.471484646519954</c:v>
                </c:pt>
                <c:pt idx="577">
                  <c:v>98.321574710789051</c:v>
                </c:pt>
                <c:pt idx="578">
                  <c:v>98.173303661970394</c:v>
                </c:pt>
                <c:pt idx="579">
                  <c:v>98.026634162449056</c:v>
                </c:pt>
                <c:pt idx="580">
                  <c:v>97.849757976965662</c:v>
                </c:pt>
                <c:pt idx="581">
                  <c:v>97.714956187151813</c:v>
                </c:pt>
                <c:pt idx="582">
                  <c:v>97.531396372483385</c:v>
                </c:pt>
                <c:pt idx="583">
                  <c:v>97.358523305443526</c:v>
                </c:pt>
                <c:pt idx="584">
                  <c:v>97.197631908886123</c:v>
                </c:pt>
                <c:pt idx="585">
                  <c:v>97.027056914127186</c:v>
                </c:pt>
                <c:pt idx="586">
                  <c:v>96.803631016220862</c:v>
                </c:pt>
                <c:pt idx="587">
                  <c:v>96.663643983919926</c:v>
                </c:pt>
                <c:pt idx="588">
                  <c:v>96.52940337647415</c:v>
                </c:pt>
                <c:pt idx="589">
                  <c:v>96.401223951657471</c:v>
                </c:pt>
                <c:pt idx="590">
                  <c:v>96.297316048452046</c:v>
                </c:pt>
                <c:pt idx="591">
                  <c:v>96.188617207143437</c:v>
                </c:pt>
                <c:pt idx="592">
                  <c:v>96.115534890388901</c:v>
                </c:pt>
                <c:pt idx="593">
                  <c:v>96.057449222326085</c:v>
                </c:pt>
                <c:pt idx="594">
                  <c:v>96.001225328331941</c:v>
                </c:pt>
                <c:pt idx="595">
                  <c:v>95.950903618796374</c:v>
                </c:pt>
                <c:pt idx="596">
                  <c:v>95.921647444133654</c:v>
                </c:pt>
                <c:pt idx="597">
                  <c:v>95.95</c:v>
                </c:pt>
                <c:pt idx="598">
                  <c:v>95.931356347661747</c:v>
                </c:pt>
                <c:pt idx="599">
                  <c:v>95.97</c:v>
                </c:pt>
                <c:pt idx="600">
                  <c:v>96.015715401622458</c:v>
                </c:pt>
                <c:pt idx="601">
                  <c:v>96.097397090004165</c:v>
                </c:pt>
                <c:pt idx="602">
                  <c:v>96.158878137140093</c:v>
                </c:pt>
                <c:pt idx="603">
                  <c:v>96.241571879000091</c:v>
                </c:pt>
                <c:pt idx="604">
                  <c:v>96.34443048210322</c:v>
                </c:pt>
                <c:pt idx="605">
                  <c:v>96.459826724936519</c:v>
                </c:pt>
                <c:pt idx="606">
                  <c:v>96.537616562741718</c:v>
                </c:pt>
                <c:pt idx="607">
                  <c:v>96.686224022914928</c:v>
                </c:pt>
                <c:pt idx="608">
                  <c:v>96.815618249314895</c:v>
                </c:pt>
                <c:pt idx="609">
                  <c:v>96.954375079837803</c:v>
                </c:pt>
                <c:pt idx="610">
                  <c:v>97.070541324303122</c:v>
                </c:pt>
                <c:pt idx="611">
                  <c:v>97.230586236193716</c:v>
                </c:pt>
                <c:pt idx="612">
                  <c:v>97.368898851546234</c:v>
                </c:pt>
                <c:pt idx="613">
                  <c:v>97.534741820220532</c:v>
                </c:pt>
                <c:pt idx="614">
                  <c:v>97.669746720467955</c:v>
                </c:pt>
                <c:pt idx="615">
                  <c:v>97.812885383815669</c:v>
                </c:pt>
                <c:pt idx="616">
                  <c:v>97.966160754566914</c:v>
                </c:pt>
                <c:pt idx="617">
                  <c:v>98.118744039248526</c:v>
                </c:pt>
                <c:pt idx="618">
                  <c:v>98.264982516201613</c:v>
                </c:pt>
                <c:pt idx="619">
                  <c:v>98.408765902844422</c:v>
                </c:pt>
                <c:pt idx="620">
                  <c:v>98.491659976093558</c:v>
                </c:pt>
                <c:pt idx="621">
                  <c:v>98.604444417167002</c:v>
                </c:pt>
                <c:pt idx="622">
                  <c:v>98.713267617992642</c:v>
                </c:pt>
                <c:pt idx="623">
                  <c:v>98.799014532667769</c:v>
                </c:pt>
                <c:pt idx="624">
                  <c:v>98.915768138293274</c:v>
                </c:pt>
                <c:pt idx="625">
                  <c:v>98.993147637175667</c:v>
                </c:pt>
                <c:pt idx="626">
                  <c:v>99.055616977322472</c:v>
                </c:pt>
                <c:pt idx="627">
                  <c:v>99.132004869610597</c:v>
                </c:pt>
                <c:pt idx="628">
                  <c:v>99.168548448083612</c:v>
                </c:pt>
                <c:pt idx="629">
                  <c:v>99.211745055770095</c:v>
                </c:pt>
                <c:pt idx="630">
                  <c:v>99.231936709793359</c:v>
                </c:pt>
                <c:pt idx="631">
                  <c:v>99.220141754215447</c:v>
                </c:pt>
                <c:pt idx="632">
                  <c:v>99.256909638904659</c:v>
                </c:pt>
                <c:pt idx="633">
                  <c:v>99.224534740595132</c:v>
                </c:pt>
                <c:pt idx="634">
                  <c:v>99.18980085383987</c:v>
                </c:pt>
                <c:pt idx="635">
                  <c:v>99.207346852339697</c:v>
                </c:pt>
                <c:pt idx="636">
                  <c:v>99.14926251243574</c:v>
                </c:pt>
                <c:pt idx="637">
                  <c:v>99.127074107502025</c:v>
                </c:pt>
                <c:pt idx="638">
                  <c:v>99.070125161432856</c:v>
                </c:pt>
                <c:pt idx="639">
                  <c:v>99.019617724461114</c:v>
                </c:pt>
                <c:pt idx="640">
                  <c:v>98.948558462077187</c:v>
                </c:pt>
                <c:pt idx="641">
                  <c:v>98.899157725642652</c:v>
                </c:pt>
                <c:pt idx="642">
                  <c:v>98.835788833727548</c:v>
                </c:pt>
                <c:pt idx="643">
                  <c:v>98.756682942820149</c:v>
                </c:pt>
                <c:pt idx="644">
                  <c:v>98.701539453964173</c:v>
                </c:pt>
                <c:pt idx="645">
                  <c:v>98.583941553617535</c:v>
                </c:pt>
                <c:pt idx="646">
                  <c:v>98.543767390142733</c:v>
                </c:pt>
                <c:pt idx="647">
                  <c:v>98.425847982415263</c:v>
                </c:pt>
                <c:pt idx="648">
                  <c:v>98.367186257942407</c:v>
                </c:pt>
                <c:pt idx="649">
                  <c:v>98.307459502472071</c:v>
                </c:pt>
                <c:pt idx="650">
                  <c:v>98.241705994736506</c:v>
                </c:pt>
                <c:pt idx="651">
                  <c:v>98.164632244613244</c:v>
                </c:pt>
                <c:pt idx="652">
                  <c:v>98.10376932241121</c:v>
                </c:pt>
                <c:pt idx="653">
                  <c:v>98.043564618824263</c:v>
                </c:pt>
                <c:pt idx="654">
                  <c:v>97.973926572602238</c:v>
                </c:pt>
                <c:pt idx="655">
                  <c:v>97.942707880514504</c:v>
                </c:pt>
                <c:pt idx="656">
                  <c:v>97.893108567656569</c:v>
                </c:pt>
                <c:pt idx="657">
                  <c:v>97.861362303143991</c:v>
                </c:pt>
                <c:pt idx="658">
                  <c:v>97.817549080376367</c:v>
                </c:pt>
                <c:pt idx="659">
                  <c:v>97.780216106863932</c:v>
                </c:pt>
                <c:pt idx="660">
                  <c:v>97.773701462095488</c:v>
                </c:pt>
                <c:pt idx="661">
                  <c:v>97.785724064976549</c:v>
                </c:pt>
                <c:pt idx="662">
                  <c:v>97.755038233699537</c:v>
                </c:pt>
                <c:pt idx="663">
                  <c:v>97.735334346665709</c:v>
                </c:pt>
                <c:pt idx="664">
                  <c:v>97.743371741176972</c:v>
                </c:pt>
                <c:pt idx="665">
                  <c:v>97.75860271809978</c:v>
                </c:pt>
                <c:pt idx="666">
                  <c:v>97.745884445581964</c:v>
                </c:pt>
                <c:pt idx="667">
                  <c:v>97.777589352631082</c:v>
                </c:pt>
                <c:pt idx="668">
                  <c:v>97.801275035160145</c:v>
                </c:pt>
                <c:pt idx="669">
                  <c:v>97.808277846296164</c:v>
                </c:pt>
                <c:pt idx="670">
                  <c:v>97.87775901222038</c:v>
                </c:pt>
                <c:pt idx="671">
                  <c:v>97.921230260233898</c:v>
                </c:pt>
                <c:pt idx="672">
                  <c:v>97.939941811595602</c:v>
                </c:pt>
                <c:pt idx="673">
                  <c:v>98.012546622574519</c:v>
                </c:pt>
                <c:pt idx="674">
                  <c:v>98.038218735293526</c:v>
                </c:pt>
                <c:pt idx="675">
                  <c:v>98.105799187462424</c:v>
                </c:pt>
                <c:pt idx="676">
                  <c:v>98.179132616791748</c:v>
                </c:pt>
                <c:pt idx="677">
                  <c:v>98.237592977403438</c:v>
                </c:pt>
                <c:pt idx="678">
                  <c:v>98.287020746044945</c:v>
                </c:pt>
                <c:pt idx="679">
                  <c:v>98.348992502462053</c:v>
                </c:pt>
                <c:pt idx="680">
                  <c:v>98.398237965149264</c:v>
                </c:pt>
                <c:pt idx="681">
                  <c:v>98.455253778866407</c:v>
                </c:pt>
                <c:pt idx="682">
                  <c:v>98.52587566996624</c:v>
                </c:pt>
                <c:pt idx="683">
                  <c:v>98.602389210842674</c:v>
                </c:pt>
                <c:pt idx="684">
                  <c:v>98.6939649391865</c:v>
                </c:pt>
                <c:pt idx="685">
                  <c:v>98.722736123318171</c:v>
                </c:pt>
                <c:pt idx="686">
                  <c:v>98.799392138836666</c:v>
                </c:pt>
                <c:pt idx="687">
                  <c:v>98.874345780580825</c:v>
                </c:pt>
                <c:pt idx="688">
                  <c:v>98.930728804992512</c:v>
                </c:pt>
                <c:pt idx="689">
                  <c:v>99.023424854724439</c:v>
                </c:pt>
                <c:pt idx="690">
                  <c:v>99.069907275905138</c:v>
                </c:pt>
                <c:pt idx="691">
                  <c:v>99.134074944744754</c:v>
                </c:pt>
                <c:pt idx="692">
                  <c:v>99.2186717662494</c:v>
                </c:pt>
                <c:pt idx="693">
                  <c:v>99.25484461839325</c:v>
                </c:pt>
                <c:pt idx="694">
                  <c:v>99.302316069318039</c:v>
                </c:pt>
                <c:pt idx="695">
                  <c:v>99.347157437949647</c:v>
                </c:pt>
                <c:pt idx="696">
                  <c:v>99.395223560073134</c:v>
                </c:pt>
                <c:pt idx="697">
                  <c:v>99.464379943223889</c:v>
                </c:pt>
                <c:pt idx="698">
                  <c:v>99.470125657650698</c:v>
                </c:pt>
                <c:pt idx="699">
                  <c:v>99.49299012071296</c:v>
                </c:pt>
                <c:pt idx="700">
                  <c:v>99.54972277550597</c:v>
                </c:pt>
                <c:pt idx="701">
                  <c:v>99.598158233461959</c:v>
                </c:pt>
                <c:pt idx="702">
                  <c:v>99.612221181838464</c:v>
                </c:pt>
                <c:pt idx="703">
                  <c:v>99.639664758785543</c:v>
                </c:pt>
                <c:pt idx="704">
                  <c:v>99.652220769264176</c:v>
                </c:pt>
                <c:pt idx="705">
                  <c:v>99.666265222306265</c:v>
                </c:pt>
                <c:pt idx="706">
                  <c:v>99.666193986245872</c:v>
                </c:pt>
                <c:pt idx="707">
                  <c:v>99.678223834765063</c:v>
                </c:pt>
                <c:pt idx="708">
                  <c:v>99.667466827533218</c:v>
                </c:pt>
                <c:pt idx="709">
                  <c:v>99.677198918585844</c:v>
                </c:pt>
                <c:pt idx="710">
                  <c:v>99.663169883195977</c:v>
                </c:pt>
                <c:pt idx="711">
                  <c:v>99.672518905039922</c:v>
                </c:pt>
                <c:pt idx="712">
                  <c:v>99.636726979613925</c:v>
                </c:pt>
                <c:pt idx="713">
                  <c:v>99.636650633220285</c:v>
                </c:pt>
                <c:pt idx="714">
                  <c:v>99.630998083093985</c:v>
                </c:pt>
                <c:pt idx="715">
                  <c:v>99.601315656122054</c:v>
                </c:pt>
                <c:pt idx="716">
                  <c:v>99.56745502486622</c:v>
                </c:pt>
                <c:pt idx="717">
                  <c:v>99.5766571085679</c:v>
                </c:pt>
                <c:pt idx="718">
                  <c:v>99.550839299681243</c:v>
                </c:pt>
                <c:pt idx="719">
                  <c:v>99.516984138239224</c:v>
                </c:pt>
                <c:pt idx="720">
                  <c:v>99.464677159053736</c:v>
                </c:pt>
                <c:pt idx="721">
                  <c:v>99.454744911498281</c:v>
                </c:pt>
                <c:pt idx="722">
                  <c:v>99.455002523216635</c:v>
                </c:pt>
                <c:pt idx="723">
                  <c:v>99.404207821990383</c:v>
                </c:pt>
                <c:pt idx="724">
                  <c:v>99.386534704894714</c:v>
                </c:pt>
                <c:pt idx="725">
                  <c:v>99.36086718234337</c:v>
                </c:pt>
                <c:pt idx="726">
                  <c:v>99.318551436769567</c:v>
                </c:pt>
                <c:pt idx="727">
                  <c:v>99.3</c:v>
                </c:pt>
                <c:pt idx="728">
                  <c:v>99.301415593475724</c:v>
                </c:pt>
                <c:pt idx="729">
                  <c:v>99.253909266208169</c:v>
                </c:pt>
                <c:pt idx="730">
                  <c:v>99.227802572710146</c:v>
                </c:pt>
                <c:pt idx="731">
                  <c:v>99.232486580884554</c:v>
                </c:pt>
                <c:pt idx="732">
                  <c:v>99.20660947638747</c:v>
                </c:pt>
                <c:pt idx="733">
                  <c:v>99.167892253078733</c:v>
                </c:pt>
                <c:pt idx="734">
                  <c:v>99.17029129047414</c:v>
                </c:pt>
                <c:pt idx="735">
                  <c:v>99.131699590254001</c:v>
                </c:pt>
                <c:pt idx="736">
                  <c:v>99.139752985119642</c:v>
                </c:pt>
                <c:pt idx="737">
                  <c:v>99.128659966892599</c:v>
                </c:pt>
                <c:pt idx="738">
                  <c:v>99.126735682772406</c:v>
                </c:pt>
                <c:pt idx="739">
                  <c:v>99.11550393716449</c:v>
                </c:pt>
                <c:pt idx="740">
                  <c:v>99.107030308315387</c:v>
                </c:pt>
                <c:pt idx="741">
                  <c:v>99.142707933620244</c:v>
                </c:pt>
                <c:pt idx="742">
                  <c:v>99.116171967512784</c:v>
                </c:pt>
                <c:pt idx="743">
                  <c:v>99.138828847825607</c:v>
                </c:pt>
                <c:pt idx="744">
                  <c:v>99.129560618423866</c:v>
                </c:pt>
                <c:pt idx="745">
                  <c:v>99.139585716394834</c:v>
                </c:pt>
                <c:pt idx="746">
                  <c:v>99.13742857075259</c:v>
                </c:pt>
                <c:pt idx="747">
                  <c:v>99.152442293941576</c:v>
                </c:pt>
                <c:pt idx="748">
                  <c:v>99.145244311548666</c:v>
                </c:pt>
                <c:pt idx="749">
                  <c:v>99.155731120139066</c:v>
                </c:pt>
                <c:pt idx="750">
                  <c:v>99.168796184925029</c:v>
                </c:pt>
                <c:pt idx="751">
                  <c:v>99.210253223911167</c:v>
                </c:pt>
                <c:pt idx="752">
                  <c:v>99.242773346397101</c:v>
                </c:pt>
                <c:pt idx="753">
                  <c:v>99.246432496308927</c:v>
                </c:pt>
                <c:pt idx="754">
                  <c:v>99.276064662223547</c:v>
                </c:pt>
                <c:pt idx="755">
                  <c:v>99.299217415690322</c:v>
                </c:pt>
                <c:pt idx="756">
                  <c:v>99.291403697722515</c:v>
                </c:pt>
                <c:pt idx="757">
                  <c:v>99.330593524148398</c:v>
                </c:pt>
                <c:pt idx="758">
                  <c:v>99.350360682255385</c:v>
                </c:pt>
                <c:pt idx="759">
                  <c:v>99.367734369738145</c:v>
                </c:pt>
                <c:pt idx="760">
                  <c:v>99.389106933804456</c:v>
                </c:pt>
                <c:pt idx="761">
                  <c:v>99.427852485963911</c:v>
                </c:pt>
                <c:pt idx="762">
                  <c:v>99.432813784916846</c:v>
                </c:pt>
                <c:pt idx="763">
                  <c:v>99.478036382304168</c:v>
                </c:pt>
                <c:pt idx="764">
                  <c:v>99.515705949624049</c:v>
                </c:pt>
                <c:pt idx="765">
                  <c:v>99.517174981155478</c:v>
                </c:pt>
                <c:pt idx="766">
                  <c:v>99.546330599300319</c:v>
                </c:pt>
                <c:pt idx="767">
                  <c:v>99.589391278945286</c:v>
                </c:pt>
                <c:pt idx="768">
                  <c:v>99.582415061691336</c:v>
                </c:pt>
                <c:pt idx="769">
                  <c:v>99.622718955692875</c:v>
                </c:pt>
                <c:pt idx="770">
                  <c:v>99.613826945884526</c:v>
                </c:pt>
                <c:pt idx="771">
                  <c:v>99.654759214823898</c:v>
                </c:pt>
                <c:pt idx="772">
                  <c:v>99.677661651070963</c:v>
                </c:pt>
                <c:pt idx="773">
                  <c:v>99.681449036191623</c:v>
                </c:pt>
                <c:pt idx="774">
                  <c:v>99.705618040858127</c:v>
                </c:pt>
                <c:pt idx="775">
                  <c:v>99.724104127263885</c:v>
                </c:pt>
                <c:pt idx="776">
                  <c:v>99.761372735457002</c:v>
                </c:pt>
                <c:pt idx="777">
                  <c:v>99.770935042894195</c:v>
                </c:pt>
                <c:pt idx="778">
                  <c:v>99.765216545987897</c:v>
                </c:pt>
                <c:pt idx="779">
                  <c:v>99.775865806038937</c:v>
                </c:pt>
                <c:pt idx="780">
                  <c:v>99.794852896013765</c:v>
                </c:pt>
                <c:pt idx="781">
                  <c:v>99.799244766985922</c:v>
                </c:pt>
                <c:pt idx="782">
                  <c:v>99.783004131626839</c:v>
                </c:pt>
                <c:pt idx="783">
                  <c:v>99.768377531031732</c:v>
                </c:pt>
                <c:pt idx="784">
                  <c:v>99.786371825598607</c:v>
                </c:pt>
                <c:pt idx="785">
                  <c:v>99.800786999295084</c:v>
                </c:pt>
                <c:pt idx="786">
                  <c:v>99.802485644030895</c:v>
                </c:pt>
                <c:pt idx="787">
                  <c:v>99.800624826052939</c:v>
                </c:pt>
                <c:pt idx="788">
                  <c:v>99.78410152533344</c:v>
                </c:pt>
                <c:pt idx="789">
                  <c:v>99.761396965513313</c:v>
                </c:pt>
                <c:pt idx="790">
                  <c:v>99.764870950734846</c:v>
                </c:pt>
                <c:pt idx="791">
                  <c:v>99.760200053670317</c:v>
                </c:pt>
                <c:pt idx="792">
                  <c:v>99.75698600939829</c:v>
                </c:pt>
                <c:pt idx="793">
                  <c:v>99.749348619330377</c:v>
                </c:pt>
                <c:pt idx="794">
                  <c:v>99.746528558181026</c:v>
                </c:pt>
                <c:pt idx="795">
                  <c:v>99.735097794661911</c:v>
                </c:pt>
                <c:pt idx="796">
                  <c:v>99.71135843660393</c:v>
                </c:pt>
                <c:pt idx="797">
                  <c:v>99.680981863010459</c:v>
                </c:pt>
                <c:pt idx="798">
                  <c:v>99.666121919821776</c:v>
                </c:pt>
                <c:pt idx="799">
                  <c:v>99.639363757736135</c:v>
                </c:pt>
                <c:pt idx="800">
                  <c:v>99.59409791351338</c:v>
                </c:pt>
                <c:pt idx="801">
                  <c:v>99.575488380286586</c:v>
                </c:pt>
                <c:pt idx="802">
                  <c:v>99.580528068701625</c:v>
                </c:pt>
                <c:pt idx="803">
                  <c:v>99.509860559782723</c:v>
                </c:pt>
                <c:pt idx="804">
                  <c:v>99.501871923220108</c:v>
                </c:pt>
                <c:pt idx="805">
                  <c:v>99.484119199464033</c:v>
                </c:pt>
                <c:pt idx="806">
                  <c:v>99.446403557955009</c:v>
                </c:pt>
                <c:pt idx="807">
                  <c:v>99.426512985981518</c:v>
                </c:pt>
                <c:pt idx="808">
                  <c:v>99.401128467827021</c:v>
                </c:pt>
                <c:pt idx="809">
                  <c:v>99.387304645679279</c:v>
                </c:pt>
                <c:pt idx="810">
                  <c:v>99.31709552862614</c:v>
                </c:pt>
                <c:pt idx="811">
                  <c:v>99.298864285728683</c:v>
                </c:pt>
                <c:pt idx="812">
                  <c:v>99.242025174099979</c:v>
                </c:pt>
                <c:pt idx="813">
                  <c:v>99.2226168972755</c:v>
                </c:pt>
                <c:pt idx="814">
                  <c:v>99.207187432871962</c:v>
                </c:pt>
                <c:pt idx="815">
                  <c:v>99.183662514342316</c:v>
                </c:pt>
                <c:pt idx="816">
                  <c:v>99.151727913389607</c:v>
                </c:pt>
                <c:pt idx="817">
                  <c:v>99.128410998613759</c:v>
                </c:pt>
                <c:pt idx="818">
                  <c:v>99.099268418386444</c:v>
                </c:pt>
                <c:pt idx="819">
                  <c:v>99.054623843425659</c:v>
                </c:pt>
                <c:pt idx="820">
                  <c:v>99.068980877713557</c:v>
                </c:pt>
                <c:pt idx="821">
                  <c:v>99.020534649418607</c:v>
                </c:pt>
                <c:pt idx="822">
                  <c:v>98.972258233973875</c:v>
                </c:pt>
                <c:pt idx="823">
                  <c:v>98.98808241712824</c:v>
                </c:pt>
                <c:pt idx="824">
                  <c:v>98.951591811509374</c:v>
                </c:pt>
                <c:pt idx="825">
                  <c:v>98.934560191865302</c:v>
                </c:pt>
                <c:pt idx="826">
                  <c:v>98.942817502818514</c:v>
                </c:pt>
                <c:pt idx="827">
                  <c:v>98.895424517915359</c:v>
                </c:pt>
                <c:pt idx="828">
                  <c:v>98.846255690422169</c:v>
                </c:pt>
                <c:pt idx="829">
                  <c:v>98.865298095680657</c:v>
                </c:pt>
                <c:pt idx="830">
                  <c:v>98.84777445223115</c:v>
                </c:pt>
                <c:pt idx="831">
                  <c:v>98.82897283930663</c:v>
                </c:pt>
                <c:pt idx="832">
                  <c:v>98.822253779315332</c:v>
                </c:pt>
                <c:pt idx="833">
                  <c:v>98.796897179948502</c:v>
                </c:pt>
                <c:pt idx="834">
                  <c:v>98.823557863329398</c:v>
                </c:pt>
                <c:pt idx="835">
                  <c:v>98.827296266892972</c:v>
                </c:pt>
                <c:pt idx="836">
                  <c:v>98.806201435483203</c:v>
                </c:pt>
                <c:pt idx="837">
                  <c:v>98.809144587909728</c:v>
                </c:pt>
                <c:pt idx="838">
                  <c:v>98.787410216622746</c:v>
                </c:pt>
                <c:pt idx="839">
                  <c:v>98.783247696153822</c:v>
                </c:pt>
                <c:pt idx="840">
                  <c:v>98.786838493310242</c:v>
                </c:pt>
                <c:pt idx="841">
                  <c:v>98.81432376554902</c:v>
                </c:pt>
                <c:pt idx="842">
                  <c:v>98.807119510084192</c:v>
                </c:pt>
                <c:pt idx="843">
                  <c:v>98.808960332228651</c:v>
                </c:pt>
                <c:pt idx="844">
                  <c:v>98.795185544524955</c:v>
                </c:pt>
                <c:pt idx="845">
                  <c:v>98.800148362773385</c:v>
                </c:pt>
                <c:pt idx="846">
                  <c:v>98.85245097839848</c:v>
                </c:pt>
                <c:pt idx="847">
                  <c:v>98.848535089914108</c:v>
                </c:pt>
                <c:pt idx="848">
                  <c:v>98.842276713656219</c:v>
                </c:pt>
                <c:pt idx="849">
                  <c:v>98.819184980747238</c:v>
                </c:pt>
                <c:pt idx="850">
                  <c:v>98.875704227426169</c:v>
                </c:pt>
                <c:pt idx="851">
                  <c:v>98.858251641333254</c:v>
                </c:pt>
                <c:pt idx="852">
                  <c:v>98.895923527076562</c:v>
                </c:pt>
                <c:pt idx="853">
                  <c:v>98.927541443169133</c:v>
                </c:pt>
                <c:pt idx="854">
                  <c:v>98.912931707444827</c:v>
                </c:pt>
                <c:pt idx="855">
                  <c:v>98.934606001893158</c:v>
                </c:pt>
                <c:pt idx="856">
                  <c:v>98.938902534902368</c:v>
                </c:pt>
                <c:pt idx="857">
                  <c:v>98.979068897766851</c:v>
                </c:pt>
                <c:pt idx="858">
                  <c:v>98.985947042157534</c:v>
                </c:pt>
                <c:pt idx="859">
                  <c:v>98.989576061037383</c:v>
                </c:pt>
                <c:pt idx="860">
                  <c:v>99.007570911142196</c:v>
                </c:pt>
                <c:pt idx="861">
                  <c:v>99.066247722022425</c:v>
                </c:pt>
                <c:pt idx="862">
                  <c:v>99.055324494357151</c:v>
                </c:pt>
                <c:pt idx="863">
                  <c:v>99.083545448292995</c:v>
                </c:pt>
                <c:pt idx="864">
                  <c:v>99.104759723298201</c:v>
                </c:pt>
                <c:pt idx="865">
                  <c:v>99.119272776235874</c:v>
                </c:pt>
                <c:pt idx="866">
                  <c:v>99.156444200350293</c:v>
                </c:pt>
                <c:pt idx="867">
                  <c:v>99.179320339233811</c:v>
                </c:pt>
                <c:pt idx="868">
                  <c:v>99.176526781250402</c:v>
                </c:pt>
                <c:pt idx="869">
                  <c:v>99.226544318840794</c:v>
                </c:pt>
                <c:pt idx="870">
                  <c:v>99.226805612224993</c:v>
                </c:pt>
                <c:pt idx="871">
                  <c:v>99.252711934934396</c:v>
                </c:pt>
                <c:pt idx="872">
                  <c:v>99.268748321599645</c:v>
                </c:pt>
                <c:pt idx="873">
                  <c:v>99.313234237086718</c:v>
                </c:pt>
                <c:pt idx="874">
                  <c:v>99.331597683756996</c:v>
                </c:pt>
                <c:pt idx="875">
                  <c:v>99.326400208199587</c:v>
                </c:pt>
                <c:pt idx="876">
                  <c:v>99.365512448924875</c:v>
                </c:pt>
                <c:pt idx="877">
                  <c:v>99.350718818583147</c:v>
                </c:pt>
                <c:pt idx="878">
                  <c:v>99.423331553887564</c:v>
                </c:pt>
                <c:pt idx="879">
                  <c:v>99.423267148487966</c:v>
                </c:pt>
                <c:pt idx="880">
                  <c:v>99.469401246697117</c:v>
                </c:pt>
                <c:pt idx="881">
                  <c:v>99.455032122341677</c:v>
                </c:pt>
                <c:pt idx="882">
                  <c:v>99.4896884337996</c:v>
                </c:pt>
                <c:pt idx="883">
                  <c:v>99.511115942811443</c:v>
                </c:pt>
                <c:pt idx="884">
                  <c:v>99.494691338298281</c:v>
                </c:pt>
                <c:pt idx="885">
                  <c:v>99.532344711337714</c:v>
                </c:pt>
                <c:pt idx="886">
                  <c:v>99.530980888549422</c:v>
                </c:pt>
                <c:pt idx="887">
                  <c:v>99.590528130995594</c:v>
                </c:pt>
                <c:pt idx="888">
                  <c:v>99.596589312981791</c:v>
                </c:pt>
                <c:pt idx="889">
                  <c:v>99.589870683774294</c:v>
                </c:pt>
                <c:pt idx="890">
                  <c:v>99.614674089699307</c:v>
                </c:pt>
                <c:pt idx="891">
                  <c:v>99.615680259186234</c:v>
                </c:pt>
                <c:pt idx="892">
                  <c:v>99.643078501181876</c:v>
                </c:pt>
                <c:pt idx="893">
                  <c:v>99.667015371117145</c:v>
                </c:pt>
                <c:pt idx="894">
                  <c:v>99.658527674299634</c:v>
                </c:pt>
                <c:pt idx="895">
                  <c:v>99.656544517194831</c:v>
                </c:pt>
                <c:pt idx="896">
                  <c:v>99.696092072978246</c:v>
                </c:pt>
                <c:pt idx="897">
                  <c:v>99.74</c:v>
                </c:pt>
                <c:pt idx="898">
                  <c:v>99.686324071693861</c:v>
                </c:pt>
                <c:pt idx="899">
                  <c:v>99.687910925922722</c:v>
                </c:pt>
                <c:pt idx="900">
                  <c:v>99.71399017796864</c:v>
                </c:pt>
                <c:pt idx="901">
                  <c:v>99.720980417790074</c:v>
                </c:pt>
                <c:pt idx="902">
                  <c:v>99.725764826231483</c:v>
                </c:pt>
                <c:pt idx="903">
                  <c:v>99.71257223067002</c:v>
                </c:pt>
                <c:pt idx="904">
                  <c:v>99.753843083415546</c:v>
                </c:pt>
                <c:pt idx="905">
                  <c:v>99.719987281505524</c:v>
                </c:pt>
                <c:pt idx="906">
                  <c:v>99.760134995357689</c:v>
                </c:pt>
                <c:pt idx="907">
                  <c:v>99.753071964022482</c:v>
                </c:pt>
                <c:pt idx="908">
                  <c:v>99.764562211562691</c:v>
                </c:pt>
                <c:pt idx="909">
                  <c:v>99.733890277916927</c:v>
                </c:pt>
                <c:pt idx="910">
                  <c:v>99.765296065331043</c:v>
                </c:pt>
                <c:pt idx="911">
                  <c:v>99.758253054499221</c:v>
                </c:pt>
                <c:pt idx="912">
                  <c:v>99.746101199082972</c:v>
                </c:pt>
                <c:pt idx="913">
                  <c:v>99.755450218424428</c:v>
                </c:pt>
                <c:pt idx="914">
                  <c:v>99.740985900059712</c:v>
                </c:pt>
                <c:pt idx="915">
                  <c:v>99.758143200368295</c:v>
                </c:pt>
                <c:pt idx="916">
                  <c:v>99.740131953572686</c:v>
                </c:pt>
                <c:pt idx="917">
                  <c:v>99.745682333680534</c:v>
                </c:pt>
                <c:pt idx="918">
                  <c:v>99.735643963774962</c:v>
                </c:pt>
                <c:pt idx="919">
                  <c:v>99.743067162419706</c:v>
                </c:pt>
                <c:pt idx="920">
                  <c:v>99.730335519754178</c:v>
                </c:pt>
                <c:pt idx="921">
                  <c:v>99.722810334994236</c:v>
                </c:pt>
                <c:pt idx="922">
                  <c:v>99.706627211613281</c:v>
                </c:pt>
                <c:pt idx="923">
                  <c:v>99.696287512884041</c:v>
                </c:pt>
                <c:pt idx="924">
                  <c:v>99.719454061475048</c:v>
                </c:pt>
                <c:pt idx="925">
                  <c:v>99.692940384135667</c:v>
                </c:pt>
                <c:pt idx="926">
                  <c:v>99.697899970833447</c:v>
                </c:pt>
                <c:pt idx="927">
                  <c:v>99.672975216071862</c:v>
                </c:pt>
                <c:pt idx="928">
                  <c:v>99.666015082276957</c:v>
                </c:pt>
                <c:pt idx="929">
                  <c:v>99.664011756795986</c:v>
                </c:pt>
                <c:pt idx="930">
                  <c:v>99.651073928966156</c:v>
                </c:pt>
                <c:pt idx="931">
                  <c:v>99.610507560997547</c:v>
                </c:pt>
                <c:pt idx="932">
                  <c:v>99.665858078733834</c:v>
                </c:pt>
                <c:pt idx="933">
                  <c:v>99.633332056855195</c:v>
                </c:pt>
                <c:pt idx="934">
                  <c:v>99.624000049130245</c:v>
                </c:pt>
                <c:pt idx="935">
                  <c:v>99.622971892555128</c:v>
                </c:pt>
                <c:pt idx="936">
                  <c:v>99.632911999922428</c:v>
                </c:pt>
                <c:pt idx="937">
                  <c:v>99.593222320529236</c:v>
                </c:pt>
                <c:pt idx="938">
                  <c:v>99.593517006296722</c:v>
                </c:pt>
                <c:pt idx="939">
                  <c:v>99.613536461299248</c:v>
                </c:pt>
                <c:pt idx="940">
                  <c:v>99.582495539339376</c:v>
                </c:pt>
                <c:pt idx="941">
                  <c:v>99.594196203233381</c:v>
                </c:pt>
                <c:pt idx="942">
                  <c:v>99.585384220671855</c:v>
                </c:pt>
                <c:pt idx="943">
                  <c:v>99.582799128445075</c:v>
                </c:pt>
                <c:pt idx="944">
                  <c:v>99.585821663816461</c:v>
                </c:pt>
                <c:pt idx="945">
                  <c:v>99.535969856005536</c:v>
                </c:pt>
                <c:pt idx="946">
                  <c:v>99.52201357696454</c:v>
                </c:pt>
                <c:pt idx="947">
                  <c:v>99.549008214958349</c:v>
                </c:pt>
                <c:pt idx="948">
                  <c:v>99.571752868432213</c:v>
                </c:pt>
                <c:pt idx="949">
                  <c:v>99.521340428875462</c:v>
                </c:pt>
                <c:pt idx="950">
                  <c:v>99.547925418592413</c:v>
                </c:pt>
                <c:pt idx="951">
                  <c:v>99.535615333380207</c:v>
                </c:pt>
                <c:pt idx="952">
                  <c:v>99.546311425240702</c:v>
                </c:pt>
                <c:pt idx="953">
                  <c:v>99.565665571954185</c:v>
                </c:pt>
                <c:pt idx="954">
                  <c:v>99.527684737422533</c:v>
                </c:pt>
                <c:pt idx="955">
                  <c:v>99.518909976675715</c:v>
                </c:pt>
                <c:pt idx="956">
                  <c:v>99.521613849343439</c:v>
                </c:pt>
                <c:pt idx="957">
                  <c:v>99.512948449660797</c:v>
                </c:pt>
                <c:pt idx="958">
                  <c:v>99.516379501165815</c:v>
                </c:pt>
                <c:pt idx="959">
                  <c:v>99.527811878571711</c:v>
                </c:pt>
                <c:pt idx="960">
                  <c:v>99.539184090535272</c:v>
                </c:pt>
                <c:pt idx="961">
                  <c:v>99.517814059586868</c:v>
                </c:pt>
                <c:pt idx="962">
                  <c:v>99.5048585569144</c:v>
                </c:pt>
                <c:pt idx="963">
                  <c:v>99.51242371441937</c:v>
                </c:pt>
                <c:pt idx="964">
                  <c:v>99.523863441354621</c:v>
                </c:pt>
                <c:pt idx="965">
                  <c:v>99.510639746551732</c:v>
                </c:pt>
                <c:pt idx="966">
                  <c:v>99.530380429793283</c:v>
                </c:pt>
                <c:pt idx="967">
                  <c:v>99.509237776590766</c:v>
                </c:pt>
                <c:pt idx="968">
                  <c:v>99.520823428831804</c:v>
                </c:pt>
                <c:pt idx="969">
                  <c:v>99.527699793478249</c:v>
                </c:pt>
                <c:pt idx="970">
                  <c:v>99.534976483318445</c:v>
                </c:pt>
                <c:pt idx="971">
                  <c:v>99.505801903937581</c:v>
                </c:pt>
                <c:pt idx="972">
                  <c:v>99.554251133609611</c:v>
                </c:pt>
                <c:pt idx="973">
                  <c:v>99.532944310518786</c:v>
                </c:pt>
                <c:pt idx="974">
                  <c:v>99.553000157552503</c:v>
                </c:pt>
                <c:pt idx="975">
                  <c:v>99.552516481005995</c:v>
                </c:pt>
                <c:pt idx="976">
                  <c:v>99.563985265740058</c:v>
                </c:pt>
                <c:pt idx="977">
                  <c:v>99.546424632212805</c:v>
                </c:pt>
                <c:pt idx="978">
                  <c:v>99.586175819329995</c:v>
                </c:pt>
                <c:pt idx="979">
                  <c:v>99.564262676855392</c:v>
                </c:pt>
                <c:pt idx="980">
                  <c:v>99.567052118822943</c:v>
                </c:pt>
                <c:pt idx="981">
                  <c:v>99.54704232409992</c:v>
                </c:pt>
                <c:pt idx="982">
                  <c:v>99.592902769643558</c:v>
                </c:pt>
                <c:pt idx="983">
                  <c:v>99.588017957553305</c:v>
                </c:pt>
                <c:pt idx="984">
                  <c:v>99.558789622599591</c:v>
                </c:pt>
                <c:pt idx="985">
                  <c:v>99.575368655135549</c:v>
                </c:pt>
                <c:pt idx="986">
                  <c:v>99.581750099228145</c:v>
                </c:pt>
                <c:pt idx="987">
                  <c:v>99.592460677090372</c:v>
                </c:pt>
                <c:pt idx="988">
                  <c:v>99.579305047459243</c:v>
                </c:pt>
                <c:pt idx="989">
                  <c:v>99.601577495685277</c:v>
                </c:pt>
                <c:pt idx="990">
                  <c:v>99.634332975806714</c:v>
                </c:pt>
                <c:pt idx="991">
                  <c:v>99.615404674638</c:v>
                </c:pt>
                <c:pt idx="992">
                  <c:v>99.639798024227929</c:v>
                </c:pt>
                <c:pt idx="993">
                  <c:v>99.623724321031744</c:v>
                </c:pt>
                <c:pt idx="994">
                  <c:v>99.652568812395032</c:v>
                </c:pt>
                <c:pt idx="995">
                  <c:v>99.660176604485045</c:v>
                </c:pt>
                <c:pt idx="996">
                  <c:v>99.631412423282129</c:v>
                </c:pt>
                <c:pt idx="997">
                  <c:v>99.6907979339327</c:v>
                </c:pt>
                <c:pt idx="998">
                  <c:v>99.673985679965256</c:v>
                </c:pt>
                <c:pt idx="999">
                  <c:v>99.671466576600693</c:v>
                </c:pt>
                <c:pt idx="1000">
                  <c:v>99.713614436458229</c:v>
                </c:pt>
                <c:pt idx="1001">
                  <c:v>99.72107487581809</c:v>
                </c:pt>
                <c:pt idx="1002">
                  <c:v>99.72609192081768</c:v>
                </c:pt>
                <c:pt idx="1003">
                  <c:v>99.742212067222823</c:v>
                </c:pt>
                <c:pt idx="1004">
                  <c:v>99.758585153370461</c:v>
                </c:pt>
                <c:pt idx="1005">
                  <c:v>99.732685332480159</c:v>
                </c:pt>
                <c:pt idx="1006">
                  <c:v>99.742013091181391</c:v>
                </c:pt>
                <c:pt idx="1007">
                  <c:v>99.743479598368566</c:v>
                </c:pt>
                <c:pt idx="1008">
                  <c:v>99.768445341904837</c:v>
                </c:pt>
                <c:pt idx="1009">
                  <c:v>99.764034723004158</c:v>
                </c:pt>
                <c:pt idx="1010">
                  <c:v>99.800697082591938</c:v>
                </c:pt>
                <c:pt idx="1011">
                  <c:v>99.763934478359928</c:v>
                </c:pt>
                <c:pt idx="1012">
                  <c:v>99.779222642982347</c:v>
                </c:pt>
                <c:pt idx="1013">
                  <c:v>99.772867511315894</c:v>
                </c:pt>
                <c:pt idx="1014">
                  <c:v>99.782638829543288</c:v>
                </c:pt>
                <c:pt idx="1015">
                  <c:v>99.79026892503208</c:v>
                </c:pt>
                <c:pt idx="1016">
                  <c:v>99.787413572246351</c:v>
                </c:pt>
                <c:pt idx="1017">
                  <c:v>99.81026978522678</c:v>
                </c:pt>
                <c:pt idx="1018">
                  <c:v>99.803713115826525</c:v>
                </c:pt>
                <c:pt idx="1019">
                  <c:v>99.812987064309155</c:v>
                </c:pt>
                <c:pt idx="1020">
                  <c:v>99.78561733780883</c:v>
                </c:pt>
                <c:pt idx="1021">
                  <c:v>99.796907925475523</c:v>
                </c:pt>
                <c:pt idx="1022">
                  <c:v>99.836947636765174</c:v>
                </c:pt>
                <c:pt idx="1023">
                  <c:v>99.816936221169087</c:v>
                </c:pt>
                <c:pt idx="1024">
                  <c:v>99.827315289247892</c:v>
                </c:pt>
                <c:pt idx="1025">
                  <c:v>99.795011032827901</c:v>
                </c:pt>
                <c:pt idx="1026">
                  <c:v>99.834226557974176</c:v>
                </c:pt>
                <c:pt idx="1027">
                  <c:v>99.820491527820039</c:v>
                </c:pt>
                <c:pt idx="1028">
                  <c:v>99.814207924999081</c:v>
                </c:pt>
                <c:pt idx="1029">
                  <c:v>99.828017085678482</c:v>
                </c:pt>
                <c:pt idx="1030">
                  <c:v>99.826532878110115</c:v>
                </c:pt>
                <c:pt idx="1031">
                  <c:v>99.842048442305938</c:v>
                </c:pt>
                <c:pt idx="1032">
                  <c:v>99.826586228982407</c:v>
                </c:pt>
                <c:pt idx="1033">
                  <c:v>99.79989037797074</c:v>
                </c:pt>
                <c:pt idx="1034">
                  <c:v>99.834598989116969</c:v>
                </c:pt>
                <c:pt idx="1035">
                  <c:v>99.812488303304121</c:v>
                </c:pt>
                <c:pt idx="1036">
                  <c:v>99.811266148725053</c:v>
                </c:pt>
                <c:pt idx="1037">
                  <c:v>99.837715721857734</c:v>
                </c:pt>
                <c:pt idx="1038">
                  <c:v>99.837075385827177</c:v>
                </c:pt>
                <c:pt idx="1039">
                  <c:v>99.841801194374682</c:v>
                </c:pt>
                <c:pt idx="1040">
                  <c:v>99.827005767769592</c:v>
                </c:pt>
                <c:pt idx="1041">
                  <c:v>99.817679168053218</c:v>
                </c:pt>
                <c:pt idx="1042">
                  <c:v>99.85155463522986</c:v>
                </c:pt>
                <c:pt idx="1043">
                  <c:v>99.862802629041852</c:v>
                </c:pt>
                <c:pt idx="1044">
                  <c:v>99.8396546799124</c:v>
                </c:pt>
                <c:pt idx="1045">
                  <c:v>99.822424324180446</c:v>
                </c:pt>
                <c:pt idx="1046">
                  <c:v>99.824173576446142</c:v>
                </c:pt>
                <c:pt idx="1047">
                  <c:v>99.822295886536878</c:v>
                </c:pt>
                <c:pt idx="1048">
                  <c:v>99.799721503157215</c:v>
                </c:pt>
                <c:pt idx="1049">
                  <c:v>99.813147498507732</c:v>
                </c:pt>
                <c:pt idx="1050">
                  <c:v>99.806733922004469</c:v>
                </c:pt>
                <c:pt idx="1051">
                  <c:v>99.807837089172878</c:v>
                </c:pt>
                <c:pt idx="1052">
                  <c:v>99.792140920763273</c:v>
                </c:pt>
                <c:pt idx="1053">
                  <c:v>99.780612282357922</c:v>
                </c:pt>
                <c:pt idx="1054">
                  <c:v>99.763603413585955</c:v>
                </c:pt>
                <c:pt idx="1055">
                  <c:v>99.779182166794442</c:v>
                </c:pt>
                <c:pt idx="1056">
                  <c:v>99.771709845562953</c:v>
                </c:pt>
                <c:pt idx="1057">
                  <c:v>99.774898100633109</c:v>
                </c:pt>
                <c:pt idx="1058">
                  <c:v>99.763640426964571</c:v>
                </c:pt>
                <c:pt idx="1059">
                  <c:v>99.756365908610022</c:v>
                </c:pt>
                <c:pt idx="1060">
                  <c:v>99.76139529287191</c:v>
                </c:pt>
                <c:pt idx="1061">
                  <c:v>99.729841795916869</c:v>
                </c:pt>
                <c:pt idx="1062">
                  <c:v>99.695141932583795</c:v>
                </c:pt>
                <c:pt idx="1063">
                  <c:v>99.729844345872792</c:v>
                </c:pt>
                <c:pt idx="1064">
                  <c:v>99.686839958421615</c:v>
                </c:pt>
                <c:pt idx="1065">
                  <c:v>99.679014668776745</c:v>
                </c:pt>
                <c:pt idx="1066">
                  <c:v>99.675032816744647</c:v>
                </c:pt>
                <c:pt idx="1067">
                  <c:v>99.705494071857203</c:v>
                </c:pt>
                <c:pt idx="1068">
                  <c:v>99.654743741300621</c:v>
                </c:pt>
                <c:pt idx="1069">
                  <c:v>99.650696615108117</c:v>
                </c:pt>
                <c:pt idx="1070">
                  <c:v>99.6052253241226</c:v>
                </c:pt>
                <c:pt idx="1071">
                  <c:v>99.643256339354807</c:v>
                </c:pt>
                <c:pt idx="1072">
                  <c:v>99.64694218921953</c:v>
                </c:pt>
                <c:pt idx="1073">
                  <c:v>99.610528447505914</c:v>
                </c:pt>
                <c:pt idx="1074">
                  <c:v>99.592360571129205</c:v>
                </c:pt>
                <c:pt idx="1075">
                  <c:v>99.588126027548213</c:v>
                </c:pt>
                <c:pt idx="1076">
                  <c:v>99.563178189942576</c:v>
                </c:pt>
                <c:pt idx="1077">
                  <c:v>99.557247302472561</c:v>
                </c:pt>
                <c:pt idx="1078">
                  <c:v>99.526654785440925</c:v>
                </c:pt>
                <c:pt idx="1079">
                  <c:v>99.539677650306274</c:v>
                </c:pt>
                <c:pt idx="1080">
                  <c:v>99.520517294038854</c:v>
                </c:pt>
                <c:pt idx="1081">
                  <c:v>99.492591580880656</c:v>
                </c:pt>
                <c:pt idx="1082">
                  <c:v>99.489054081164682</c:v>
                </c:pt>
                <c:pt idx="1083">
                  <c:v>99.455130275709053</c:v>
                </c:pt>
                <c:pt idx="1084">
                  <c:v>99.448787433213838</c:v>
                </c:pt>
                <c:pt idx="1085">
                  <c:v>99.4515807522193</c:v>
                </c:pt>
                <c:pt idx="1086">
                  <c:v>99.444900682886939</c:v>
                </c:pt>
                <c:pt idx="1087">
                  <c:v>99.428203940893127</c:v>
                </c:pt>
                <c:pt idx="1088">
                  <c:v>99.418164765355243</c:v>
                </c:pt>
                <c:pt idx="1089">
                  <c:v>99.401108222361728</c:v>
                </c:pt>
                <c:pt idx="1090">
                  <c:v>99.39628808437331</c:v>
                </c:pt>
                <c:pt idx="1091">
                  <c:v>99.379617147701424</c:v>
                </c:pt>
                <c:pt idx="1092">
                  <c:v>99.399259511491906</c:v>
                </c:pt>
                <c:pt idx="1093">
                  <c:v>99.42115987299573</c:v>
                </c:pt>
                <c:pt idx="1094">
                  <c:v>99.402262847832617</c:v>
                </c:pt>
                <c:pt idx="1095">
                  <c:v>99.396452922313927</c:v>
                </c:pt>
                <c:pt idx="1096">
                  <c:v>99.399500646246381</c:v>
                </c:pt>
                <c:pt idx="1097">
                  <c:v>99.388552287183572</c:v>
                </c:pt>
                <c:pt idx="1098">
                  <c:v>99.377878611824912</c:v>
                </c:pt>
                <c:pt idx="1099">
                  <c:v>99.399478212218469</c:v>
                </c:pt>
                <c:pt idx="1100">
                  <c:v>99.379885934669886</c:v>
                </c:pt>
                <c:pt idx="1101">
                  <c:v>99.391076158988511</c:v>
                </c:pt>
                <c:pt idx="1102">
                  <c:v>99.41479575943481</c:v>
                </c:pt>
                <c:pt idx="1103">
                  <c:v>99.369666937616131</c:v>
                </c:pt>
                <c:pt idx="1104">
                  <c:v>99.378133029957354</c:v>
                </c:pt>
                <c:pt idx="1105">
                  <c:v>99.416354859878794</c:v>
                </c:pt>
                <c:pt idx="1106">
                  <c:v>99.385762612963774</c:v>
                </c:pt>
                <c:pt idx="1107">
                  <c:v>99.406862325138334</c:v>
                </c:pt>
                <c:pt idx="1108">
                  <c:v>99.397796592185358</c:v>
                </c:pt>
                <c:pt idx="1109">
                  <c:v>99.384338126195885</c:v>
                </c:pt>
                <c:pt idx="1110">
                  <c:v>99.403045805250358</c:v>
                </c:pt>
                <c:pt idx="1111">
                  <c:v>99.4068510332214</c:v>
                </c:pt>
                <c:pt idx="1112">
                  <c:v>99.413221138140571</c:v>
                </c:pt>
                <c:pt idx="1113">
                  <c:v>99.412798582773831</c:v>
                </c:pt>
                <c:pt idx="1114">
                  <c:v>99.418094773787118</c:v>
                </c:pt>
                <c:pt idx="1115">
                  <c:v>99.429883099919593</c:v>
                </c:pt>
                <c:pt idx="1116">
                  <c:v>99.435314076822365</c:v>
                </c:pt>
                <c:pt idx="1117">
                  <c:v>99.407829660527625</c:v>
                </c:pt>
                <c:pt idx="1118">
                  <c:v>99.422032430730468</c:v>
                </c:pt>
                <c:pt idx="1119">
                  <c:v>99.418587951660115</c:v>
                </c:pt>
                <c:pt idx="1120">
                  <c:v>99.419632927489516</c:v>
                </c:pt>
                <c:pt idx="1121">
                  <c:v>99.433069775285759</c:v>
                </c:pt>
                <c:pt idx="1122">
                  <c:v>99.362157332107444</c:v>
                </c:pt>
                <c:pt idx="1123">
                  <c:v>99.468592843045627</c:v>
                </c:pt>
                <c:pt idx="1124">
                  <c:v>99.463772994933251</c:v>
                </c:pt>
                <c:pt idx="1125">
                  <c:v>99.442009776714201</c:v>
                </c:pt>
                <c:pt idx="1126">
                  <c:v>99.481818181864838</c:v>
                </c:pt>
                <c:pt idx="1127">
                  <c:v>99.458000592096653</c:v>
                </c:pt>
                <c:pt idx="1128">
                  <c:v>99.454126134205552</c:v>
                </c:pt>
                <c:pt idx="1129">
                  <c:v>99.498415629577295</c:v>
                </c:pt>
                <c:pt idx="1130">
                  <c:v>99.47240048489661</c:v>
                </c:pt>
                <c:pt idx="1131">
                  <c:v>99.471264423539154</c:v>
                </c:pt>
                <c:pt idx="1132">
                  <c:v>99.483198245136677</c:v>
                </c:pt>
                <c:pt idx="1133">
                  <c:v>99.488886335098357</c:v>
                </c:pt>
                <c:pt idx="1134">
                  <c:v>99.522560819083779</c:v>
                </c:pt>
                <c:pt idx="1135">
                  <c:v>99.502287920111698</c:v>
                </c:pt>
                <c:pt idx="1136">
                  <c:v>99.506280997080736</c:v>
                </c:pt>
                <c:pt idx="1137">
                  <c:v>99.521703349783905</c:v>
                </c:pt>
                <c:pt idx="1138">
                  <c:v>99.504288173878109</c:v>
                </c:pt>
                <c:pt idx="1139">
                  <c:v>99.529127255042837</c:v>
                </c:pt>
                <c:pt idx="1140">
                  <c:v>99.569802092208533</c:v>
                </c:pt>
                <c:pt idx="1141">
                  <c:v>99.541721343797818</c:v>
                </c:pt>
                <c:pt idx="1142">
                  <c:v>99.575217284734805</c:v>
                </c:pt>
                <c:pt idx="1143">
                  <c:v>99.589047329377706</c:v>
                </c:pt>
                <c:pt idx="1144">
                  <c:v>99.589738049826209</c:v>
                </c:pt>
                <c:pt idx="1145">
                  <c:v>99.590350762714877</c:v>
                </c:pt>
                <c:pt idx="1146">
                  <c:v>99.593581162876504</c:v>
                </c:pt>
                <c:pt idx="1147">
                  <c:v>99.601999805947159</c:v>
                </c:pt>
                <c:pt idx="1148">
                  <c:v>99.620625151980221</c:v>
                </c:pt>
                <c:pt idx="1149">
                  <c:v>99.638445013769612</c:v>
                </c:pt>
                <c:pt idx="1150">
                  <c:v>99.619339563927724</c:v>
                </c:pt>
                <c:pt idx="1151">
                  <c:v>99.634013896835043</c:v>
                </c:pt>
                <c:pt idx="1152">
                  <c:v>99.617234202603527</c:v>
                </c:pt>
                <c:pt idx="1153">
                  <c:v>99.653508142365538</c:v>
                </c:pt>
                <c:pt idx="1154">
                  <c:v>99.666775199776637</c:v>
                </c:pt>
                <c:pt idx="1155">
                  <c:v>99.668999891554392</c:v>
                </c:pt>
                <c:pt idx="1156">
                  <c:v>99.681107985234505</c:v>
                </c:pt>
                <c:pt idx="1157">
                  <c:v>99.691719851894462</c:v>
                </c:pt>
                <c:pt idx="1158">
                  <c:v>99.689085110553819</c:v>
                </c:pt>
                <c:pt idx="1159">
                  <c:v>99.680995038667305</c:v>
                </c:pt>
                <c:pt idx="1160">
                  <c:v>99.700178758890303</c:v>
                </c:pt>
                <c:pt idx="1161">
                  <c:v>99.720739097902552</c:v>
                </c:pt>
                <c:pt idx="1162">
                  <c:v>99.722690526752572</c:v>
                </c:pt>
                <c:pt idx="1163">
                  <c:v>99.719292497412127</c:v>
                </c:pt>
                <c:pt idx="1164">
                  <c:v>99.725029434160462</c:v>
                </c:pt>
                <c:pt idx="1165">
                  <c:v>99.767019473881604</c:v>
                </c:pt>
                <c:pt idx="1166">
                  <c:v>99.743889960199581</c:v>
                </c:pt>
                <c:pt idx="1167">
                  <c:v>99.773492317619656</c:v>
                </c:pt>
                <c:pt idx="1168">
                  <c:v>99.777508627058907</c:v>
                </c:pt>
                <c:pt idx="1169">
                  <c:v>99.783051742875557</c:v>
                </c:pt>
                <c:pt idx="1170">
                  <c:v>99.769330875668942</c:v>
                </c:pt>
                <c:pt idx="1171">
                  <c:v>99.795455963188843</c:v>
                </c:pt>
                <c:pt idx="1172">
                  <c:v>99.79015724967914</c:v>
                </c:pt>
                <c:pt idx="1173">
                  <c:v>99.828896330182786</c:v>
                </c:pt>
                <c:pt idx="1174">
                  <c:v>99.811466272948579</c:v>
                </c:pt>
                <c:pt idx="1175">
                  <c:v>99.838342650748174</c:v>
                </c:pt>
                <c:pt idx="1176">
                  <c:v>99.845447394729661</c:v>
                </c:pt>
                <c:pt idx="1177">
                  <c:v>99.828329718609837</c:v>
                </c:pt>
                <c:pt idx="1178">
                  <c:v>99.887177202296712</c:v>
                </c:pt>
                <c:pt idx="1179">
                  <c:v>99.854193244737928</c:v>
                </c:pt>
                <c:pt idx="1180">
                  <c:v>99.691402173242338</c:v>
                </c:pt>
                <c:pt idx="1181">
                  <c:v>99.69599494960049</c:v>
                </c:pt>
                <c:pt idx="1182">
                  <c:v>99.701418771284196</c:v>
                </c:pt>
                <c:pt idx="1183">
                  <c:v>99.708989783528082</c:v>
                </c:pt>
                <c:pt idx="1184">
                  <c:v>99.712690719393422</c:v>
                </c:pt>
                <c:pt idx="1185">
                  <c:v>99.723892449773473</c:v>
                </c:pt>
                <c:pt idx="1186">
                  <c:v>99.737815857042079</c:v>
                </c:pt>
                <c:pt idx="1187">
                  <c:v>99.735477771653308</c:v>
                </c:pt>
                <c:pt idx="1188">
                  <c:v>99.738728747399406</c:v>
                </c:pt>
                <c:pt idx="1189">
                  <c:v>99.735020935123941</c:v>
                </c:pt>
                <c:pt idx="1190">
                  <c:v>99.745344615393378</c:v>
                </c:pt>
                <c:pt idx="1191">
                  <c:v>99.7383934420956</c:v>
                </c:pt>
                <c:pt idx="1192">
                  <c:v>99.751791015742214</c:v>
                </c:pt>
                <c:pt idx="1193">
                  <c:v>99.75</c:v>
                </c:pt>
                <c:pt idx="1194">
                  <c:v>99.747580453982977</c:v>
                </c:pt>
                <c:pt idx="1195">
                  <c:v>99.755202282440052</c:v>
                </c:pt>
                <c:pt idx="1196">
                  <c:v>99.750803446327225</c:v>
                </c:pt>
                <c:pt idx="1197">
                  <c:v>99.744580177653532</c:v>
                </c:pt>
                <c:pt idx="1198">
                  <c:v>99.75207686302609</c:v>
                </c:pt>
                <c:pt idx="1199">
                  <c:v>99.744047171268264</c:v>
                </c:pt>
                <c:pt idx="1200">
                  <c:v>99.769508030054254</c:v>
                </c:pt>
                <c:pt idx="1201">
                  <c:v>99.749641413554855</c:v>
                </c:pt>
                <c:pt idx="1202">
                  <c:v>99.763376144588193</c:v>
                </c:pt>
                <c:pt idx="1203">
                  <c:v>99.755319039815376</c:v>
                </c:pt>
                <c:pt idx="1204">
                  <c:v>99.748057994313427</c:v>
                </c:pt>
                <c:pt idx="1205">
                  <c:v>99.724089556399491</c:v>
                </c:pt>
                <c:pt idx="1206">
                  <c:v>99.74672240697312</c:v>
                </c:pt>
                <c:pt idx="1207">
                  <c:v>99.735304454239696</c:v>
                </c:pt>
                <c:pt idx="1208">
                  <c:v>99.725703488656194</c:v>
                </c:pt>
                <c:pt idx="1209">
                  <c:v>99.73441317723109</c:v>
                </c:pt>
                <c:pt idx="1210">
                  <c:v>99.72818435623229</c:v>
                </c:pt>
                <c:pt idx="1211">
                  <c:v>99.715037783642529</c:v>
                </c:pt>
                <c:pt idx="1212">
                  <c:v>99.709789284664581</c:v>
                </c:pt>
                <c:pt idx="1213">
                  <c:v>99.707811515768128</c:v>
                </c:pt>
                <c:pt idx="1214">
                  <c:v>99.694203133104438</c:v>
                </c:pt>
                <c:pt idx="1215">
                  <c:v>99.694513260329813</c:v>
                </c:pt>
                <c:pt idx="1216">
                  <c:v>99.702131154462066</c:v>
                </c:pt>
                <c:pt idx="1217">
                  <c:v>99.678017764685848</c:v>
                </c:pt>
                <c:pt idx="1218">
                  <c:v>99.675074065483159</c:v>
                </c:pt>
                <c:pt idx="1219">
                  <c:v>99.671821185562891</c:v>
                </c:pt>
                <c:pt idx="1220">
                  <c:v>99.659441577965083</c:v>
                </c:pt>
                <c:pt idx="1221">
                  <c:v>99.651907118466255</c:v>
                </c:pt>
                <c:pt idx="1222">
                  <c:v>99.634676213128017</c:v>
                </c:pt>
                <c:pt idx="1223">
                  <c:v>99.629145538058424</c:v>
                </c:pt>
                <c:pt idx="1224">
                  <c:v>99.627208248153451</c:v>
                </c:pt>
                <c:pt idx="1225">
                  <c:v>99.614463256391574</c:v>
                </c:pt>
                <c:pt idx="1226">
                  <c:v>99.630872032936495</c:v>
                </c:pt>
                <c:pt idx="1227">
                  <c:v>99.608780264753818</c:v>
                </c:pt>
                <c:pt idx="1228">
                  <c:v>99.591203054992278</c:v>
                </c:pt>
                <c:pt idx="1229">
                  <c:v>99.590882408258224</c:v>
                </c:pt>
                <c:pt idx="1230">
                  <c:v>99.582185194528734</c:v>
                </c:pt>
                <c:pt idx="1231">
                  <c:v>99.568912401333392</c:v>
                </c:pt>
                <c:pt idx="1232">
                  <c:v>99.555321119472978</c:v>
                </c:pt>
                <c:pt idx="1233">
                  <c:v>99.544914301776288</c:v>
                </c:pt>
                <c:pt idx="1234">
                  <c:v>99.532789691264441</c:v>
                </c:pt>
                <c:pt idx="1235">
                  <c:v>99.529271888084565</c:v>
                </c:pt>
                <c:pt idx="1236">
                  <c:v>99.519884785251762</c:v>
                </c:pt>
                <c:pt idx="1237">
                  <c:v>99.521884988776662</c:v>
                </c:pt>
                <c:pt idx="1238">
                  <c:v>99.500906509341092</c:v>
                </c:pt>
                <c:pt idx="1239">
                  <c:v>99.490481582981687</c:v>
                </c:pt>
                <c:pt idx="1240">
                  <c:v>99.489112594588562</c:v>
                </c:pt>
                <c:pt idx="1241">
                  <c:v>99.480661486932703</c:v>
                </c:pt>
                <c:pt idx="1242">
                  <c:v>99.471969153969582</c:v>
                </c:pt>
                <c:pt idx="1243">
                  <c:v>99.468035307944064</c:v>
                </c:pt>
                <c:pt idx="1244">
                  <c:v>99.460360810988703</c:v>
                </c:pt>
                <c:pt idx="1245">
                  <c:v>99.452782265520128</c:v>
                </c:pt>
                <c:pt idx="1246">
                  <c:v>99.435009598754803</c:v>
                </c:pt>
                <c:pt idx="1247">
                  <c:v>99.417284951423014</c:v>
                </c:pt>
                <c:pt idx="1248">
                  <c:v>99.408948074930933</c:v>
                </c:pt>
                <c:pt idx="1249">
                  <c:v>99.410776220109852</c:v>
                </c:pt>
                <c:pt idx="1250">
                  <c:v>99.384572983246301</c:v>
                </c:pt>
                <c:pt idx="1251">
                  <c:v>99.391211117414031</c:v>
                </c:pt>
                <c:pt idx="1252">
                  <c:v>99.370757832403484</c:v>
                </c:pt>
                <c:pt idx="1253">
                  <c:v>99.376217444636808</c:v>
                </c:pt>
                <c:pt idx="1254">
                  <c:v>99.374802527462819</c:v>
                </c:pt>
                <c:pt idx="1255">
                  <c:v>99.364258364984209</c:v>
                </c:pt>
                <c:pt idx="1256">
                  <c:v>99.339782013691391</c:v>
                </c:pt>
                <c:pt idx="1257">
                  <c:v>99.353724398729852</c:v>
                </c:pt>
                <c:pt idx="1258">
                  <c:v>99.337023930567497</c:v>
                </c:pt>
                <c:pt idx="1259">
                  <c:v>99.328176684459194</c:v>
                </c:pt>
                <c:pt idx="1260">
                  <c:v>99.326663628656675</c:v>
                </c:pt>
                <c:pt idx="1261">
                  <c:v>99.307966094100564</c:v>
                </c:pt>
                <c:pt idx="1262">
                  <c:v>99.317244102644239</c:v>
                </c:pt>
                <c:pt idx="1263">
                  <c:v>99.305123786009048</c:v>
                </c:pt>
                <c:pt idx="1264">
                  <c:v>99.293786493015887</c:v>
                </c:pt>
                <c:pt idx="1265">
                  <c:v>99.291363809827644</c:v>
                </c:pt>
                <c:pt idx="1266">
                  <c:v>99.277819092632285</c:v>
                </c:pt>
                <c:pt idx="1267">
                  <c:v>99.280555687416154</c:v>
                </c:pt>
                <c:pt idx="1268">
                  <c:v>99.281279348455556</c:v>
                </c:pt>
                <c:pt idx="1269">
                  <c:v>99.262510116409658</c:v>
                </c:pt>
                <c:pt idx="1270">
                  <c:v>99.25877100470953</c:v>
                </c:pt>
                <c:pt idx="1271">
                  <c:v>99.255537182801575</c:v>
                </c:pt>
                <c:pt idx="1272">
                  <c:v>99.248571092633625</c:v>
                </c:pt>
                <c:pt idx="1273">
                  <c:v>99.25</c:v>
                </c:pt>
                <c:pt idx="1274">
                  <c:v>99.245097336652705</c:v>
                </c:pt>
                <c:pt idx="1275">
                  <c:v>99.237360368081099</c:v>
                </c:pt>
                <c:pt idx="1276">
                  <c:v>99.226016110837094</c:v>
                </c:pt>
                <c:pt idx="1277">
                  <c:v>99.228348859154252</c:v>
                </c:pt>
                <c:pt idx="1278">
                  <c:v>99.224497363758545</c:v>
                </c:pt>
                <c:pt idx="1279">
                  <c:v>99.217890880333499</c:v>
                </c:pt>
                <c:pt idx="1280">
                  <c:v>99.21883901355389</c:v>
                </c:pt>
                <c:pt idx="1281">
                  <c:v>99.220810243360859</c:v>
                </c:pt>
                <c:pt idx="1282">
                  <c:v>99.215151614252932</c:v>
                </c:pt>
                <c:pt idx="1283">
                  <c:v>99.20619936451503</c:v>
                </c:pt>
                <c:pt idx="1284">
                  <c:v>99.199504322181483</c:v>
                </c:pt>
                <c:pt idx="1285">
                  <c:v>99.210193880290888</c:v>
                </c:pt>
                <c:pt idx="1286">
                  <c:v>99.199360096031583</c:v>
                </c:pt>
                <c:pt idx="1287">
                  <c:v>99.200983789145809</c:v>
                </c:pt>
                <c:pt idx="1288">
                  <c:v>99.195407557117434</c:v>
                </c:pt>
                <c:pt idx="1289">
                  <c:v>99.197913128919538</c:v>
                </c:pt>
                <c:pt idx="1290">
                  <c:v>99.199629049288859</c:v>
                </c:pt>
                <c:pt idx="1291">
                  <c:v>99.197985068914136</c:v>
                </c:pt>
                <c:pt idx="1292">
                  <c:v>99.183910634779622</c:v>
                </c:pt>
                <c:pt idx="1293">
                  <c:v>99.192020862199541</c:v>
                </c:pt>
                <c:pt idx="1294">
                  <c:v>99.190681447040873</c:v>
                </c:pt>
                <c:pt idx="1295">
                  <c:v>99.189238649962306</c:v>
                </c:pt>
                <c:pt idx="1296">
                  <c:v>99.187555242374017</c:v>
                </c:pt>
                <c:pt idx="1297">
                  <c:v>99.197322199431582</c:v>
                </c:pt>
                <c:pt idx="1298">
                  <c:v>99.198628006784261</c:v>
                </c:pt>
                <c:pt idx="1299">
                  <c:v>99.195491468200359</c:v>
                </c:pt>
                <c:pt idx="1300">
                  <c:v>99.205637916673538</c:v>
                </c:pt>
                <c:pt idx="1301">
                  <c:v>99.200467943188272</c:v>
                </c:pt>
                <c:pt idx="1302">
                  <c:v>99.207419152138982</c:v>
                </c:pt>
                <c:pt idx="1303">
                  <c:v>99.227548283124335</c:v>
                </c:pt>
                <c:pt idx="1304">
                  <c:v>99.21241335070043</c:v>
                </c:pt>
                <c:pt idx="1305">
                  <c:v>99.22</c:v>
                </c:pt>
                <c:pt idx="1306">
                  <c:v>99.213472858492082</c:v>
                </c:pt>
                <c:pt idx="1307">
                  <c:v>99.221763955245663</c:v>
                </c:pt>
                <c:pt idx="1308">
                  <c:v>99.227064360128566</c:v>
                </c:pt>
                <c:pt idx="1309">
                  <c:v>99.22534435588274</c:v>
                </c:pt>
                <c:pt idx="1310">
                  <c:v>99.231838664894767</c:v>
                </c:pt>
                <c:pt idx="1311">
                  <c:v>99.232053150040102</c:v>
                </c:pt>
                <c:pt idx="1312">
                  <c:v>99.232639881754181</c:v>
                </c:pt>
                <c:pt idx="1313">
                  <c:v>99.234962987673313</c:v>
                </c:pt>
                <c:pt idx="1314">
                  <c:v>99.23661343790171</c:v>
                </c:pt>
                <c:pt idx="1315">
                  <c:v>99.238091992977957</c:v>
                </c:pt>
                <c:pt idx="1316">
                  <c:v>99.241896547215617</c:v>
                </c:pt>
                <c:pt idx="1317">
                  <c:v>99.250278112926523</c:v>
                </c:pt>
                <c:pt idx="1318">
                  <c:v>99.256221371319299</c:v>
                </c:pt>
                <c:pt idx="1319">
                  <c:v>99.260578136391985</c:v>
                </c:pt>
                <c:pt idx="1320">
                  <c:v>99.260451459807371</c:v>
                </c:pt>
                <c:pt idx="1321">
                  <c:v>99.271003527560282</c:v>
                </c:pt>
                <c:pt idx="1322">
                  <c:v>99.270125419634695</c:v>
                </c:pt>
                <c:pt idx="1323">
                  <c:v>99.270227752313161</c:v>
                </c:pt>
                <c:pt idx="1324">
                  <c:v>99.280581408831083</c:v>
                </c:pt>
                <c:pt idx="1325">
                  <c:v>99.285750329880301</c:v>
                </c:pt>
                <c:pt idx="1326">
                  <c:v>99.284852851031729</c:v>
                </c:pt>
                <c:pt idx="1327">
                  <c:v>99.296161643330294</c:v>
                </c:pt>
                <c:pt idx="1328">
                  <c:v>99.297309149138982</c:v>
                </c:pt>
                <c:pt idx="1329">
                  <c:v>99.3061235017895</c:v>
                </c:pt>
                <c:pt idx="1330">
                  <c:v>99.310934171325115</c:v>
                </c:pt>
                <c:pt idx="1331">
                  <c:v>99.325369653916795</c:v>
                </c:pt>
                <c:pt idx="1332">
                  <c:v>99.314771452207268</c:v>
                </c:pt>
                <c:pt idx="1333">
                  <c:v>99.319835939056787</c:v>
                </c:pt>
                <c:pt idx="1334">
                  <c:v>99.341454266113729</c:v>
                </c:pt>
                <c:pt idx="1335">
                  <c:v>99.335962517275092</c:v>
                </c:pt>
                <c:pt idx="1336">
                  <c:v>99.338418573312623</c:v>
                </c:pt>
                <c:pt idx="1337">
                  <c:v>99.347730063904123</c:v>
                </c:pt>
                <c:pt idx="1338">
                  <c:v>99.35348914732495</c:v>
                </c:pt>
                <c:pt idx="1339">
                  <c:v>99.354456769531538</c:v>
                </c:pt>
                <c:pt idx="1340">
                  <c:v>99.369116248409512</c:v>
                </c:pt>
                <c:pt idx="1341">
                  <c:v>99.366823761302598</c:v>
                </c:pt>
                <c:pt idx="1342">
                  <c:v>99.374674116568826</c:v>
                </c:pt>
                <c:pt idx="1343">
                  <c:v>99.377541807471616</c:v>
                </c:pt>
                <c:pt idx="1344">
                  <c:v>99.391343822285165</c:v>
                </c:pt>
                <c:pt idx="1345">
                  <c:v>99.389676927547114</c:v>
                </c:pt>
                <c:pt idx="1346">
                  <c:v>99.38422342794118</c:v>
                </c:pt>
                <c:pt idx="1347">
                  <c:v>99.402811908175167</c:v>
                </c:pt>
                <c:pt idx="1348">
                  <c:v>99.412644580008333</c:v>
                </c:pt>
                <c:pt idx="1349">
                  <c:v>99.416097200198038</c:v>
                </c:pt>
                <c:pt idx="1350">
                  <c:v>99.418416286041378</c:v>
                </c:pt>
                <c:pt idx="1351">
                  <c:v>99.415244212675717</c:v>
                </c:pt>
                <c:pt idx="1352">
                  <c:v>99.424697167602787</c:v>
                </c:pt>
                <c:pt idx="1353">
                  <c:v>99.435834364298998</c:v>
                </c:pt>
                <c:pt idx="1354">
                  <c:v>99.433586141678376</c:v>
                </c:pt>
                <c:pt idx="1355">
                  <c:v>99.444010725902629</c:v>
                </c:pt>
                <c:pt idx="1356">
                  <c:v>99.442026184715985</c:v>
                </c:pt>
                <c:pt idx="1357">
                  <c:v>99.454780238922652</c:v>
                </c:pt>
                <c:pt idx="1358">
                  <c:v>99.452883667358464</c:v>
                </c:pt>
                <c:pt idx="1359">
                  <c:v>99.458357699619654</c:v>
                </c:pt>
                <c:pt idx="1360">
                  <c:v>99.464672382481169</c:v>
                </c:pt>
                <c:pt idx="1361">
                  <c:v>99.467802673696099</c:v>
                </c:pt>
                <c:pt idx="1362">
                  <c:v>99.47286459107039</c:v>
                </c:pt>
                <c:pt idx="1363">
                  <c:v>99.466729655934401</c:v>
                </c:pt>
                <c:pt idx="1364">
                  <c:v>99.473576987131295</c:v>
                </c:pt>
                <c:pt idx="1365">
                  <c:v>99.475918658785815</c:v>
                </c:pt>
                <c:pt idx="1366">
                  <c:v>99.47730600354005</c:v>
                </c:pt>
                <c:pt idx="1367">
                  <c:v>99.487855539496778</c:v>
                </c:pt>
                <c:pt idx="1368">
                  <c:v>99.490956917471223</c:v>
                </c:pt>
                <c:pt idx="1369">
                  <c:v>99.501504299994409</c:v>
                </c:pt>
                <c:pt idx="1370">
                  <c:v>99.506323630944109</c:v>
                </c:pt>
                <c:pt idx="1371">
                  <c:v>99.493841752363963</c:v>
                </c:pt>
                <c:pt idx="1372">
                  <c:v>99.493812023521869</c:v>
                </c:pt>
                <c:pt idx="1373">
                  <c:v>99.488600383275354</c:v>
                </c:pt>
                <c:pt idx="1374">
                  <c:v>99.507420227167515</c:v>
                </c:pt>
                <c:pt idx="1375">
                  <c:v>99.515756590104886</c:v>
                </c:pt>
                <c:pt idx="1376">
                  <c:v>99.51</c:v>
                </c:pt>
                <c:pt idx="1377">
                  <c:v>99.517948556838718</c:v>
                </c:pt>
                <c:pt idx="1378">
                  <c:v>99.517473028514161</c:v>
                </c:pt>
                <c:pt idx="1379">
                  <c:v>99.5206346744787</c:v>
                </c:pt>
                <c:pt idx="1380">
                  <c:v>99.517619883766557</c:v>
                </c:pt>
                <c:pt idx="1381">
                  <c:v>99.519279289805226</c:v>
                </c:pt>
                <c:pt idx="1382">
                  <c:v>99.529039108748634</c:v>
                </c:pt>
                <c:pt idx="1383">
                  <c:v>99.53045832802313</c:v>
                </c:pt>
                <c:pt idx="1384">
                  <c:v>99.527563091947627</c:v>
                </c:pt>
                <c:pt idx="1385">
                  <c:v>99.522921799092984</c:v>
                </c:pt>
                <c:pt idx="1386">
                  <c:v>99.538469754059989</c:v>
                </c:pt>
                <c:pt idx="1387">
                  <c:v>99.541464418351993</c:v>
                </c:pt>
                <c:pt idx="1388">
                  <c:v>99.532595718382254</c:v>
                </c:pt>
                <c:pt idx="1389">
                  <c:v>99.532827655237952</c:v>
                </c:pt>
                <c:pt idx="1390">
                  <c:v>99.539258645596519</c:v>
                </c:pt>
                <c:pt idx="1391">
                  <c:v>99.54314099982615</c:v>
                </c:pt>
                <c:pt idx="1392">
                  <c:v>99.550626318189018</c:v>
                </c:pt>
                <c:pt idx="1393">
                  <c:v>99.553725833212354</c:v>
                </c:pt>
                <c:pt idx="1394">
                  <c:v>99.55348880475114</c:v>
                </c:pt>
                <c:pt idx="1395">
                  <c:v>99.544719324666715</c:v>
                </c:pt>
                <c:pt idx="1396">
                  <c:v>99.54993298666615</c:v>
                </c:pt>
                <c:pt idx="1397">
                  <c:v>99.547696995748424</c:v>
                </c:pt>
                <c:pt idx="1398">
                  <c:v>99.555115165960785</c:v>
                </c:pt>
                <c:pt idx="1399">
                  <c:v>99.551144532631113</c:v>
                </c:pt>
                <c:pt idx="1400">
                  <c:v>99.549642561155011</c:v>
                </c:pt>
                <c:pt idx="1401">
                  <c:v>99.549561425301363</c:v>
                </c:pt>
                <c:pt idx="1402">
                  <c:v>99.553450439091307</c:v>
                </c:pt>
                <c:pt idx="1403">
                  <c:v>99.549548176901865</c:v>
                </c:pt>
                <c:pt idx="1404">
                  <c:v>99.553204520934798</c:v>
                </c:pt>
                <c:pt idx="1405">
                  <c:v>99.557429370451828</c:v>
                </c:pt>
                <c:pt idx="1406">
                  <c:v>99.557406916961682</c:v>
                </c:pt>
                <c:pt idx="1407">
                  <c:v>99.554292175066976</c:v>
                </c:pt>
                <c:pt idx="1408">
                  <c:v>99.553463537051528</c:v>
                </c:pt>
                <c:pt idx="1409">
                  <c:v>99.559704215644373</c:v>
                </c:pt>
                <c:pt idx="1410">
                  <c:v>99.559006111772831</c:v>
                </c:pt>
                <c:pt idx="1411">
                  <c:v>99.56556531006629</c:v>
                </c:pt>
                <c:pt idx="1412">
                  <c:v>99.551818059262516</c:v>
                </c:pt>
                <c:pt idx="1413">
                  <c:v>99.558864626327818</c:v>
                </c:pt>
                <c:pt idx="1414">
                  <c:v>99.5514769089813</c:v>
                </c:pt>
                <c:pt idx="1415">
                  <c:v>99.561188620630688</c:v>
                </c:pt>
                <c:pt idx="1416">
                  <c:v>99.558758802628759</c:v>
                </c:pt>
                <c:pt idx="1417">
                  <c:v>99.552592596331706</c:v>
                </c:pt>
                <c:pt idx="1418">
                  <c:v>99.563582739031148</c:v>
                </c:pt>
                <c:pt idx="1419">
                  <c:v>99.556159871663155</c:v>
                </c:pt>
                <c:pt idx="1420">
                  <c:v>99.569719244976369</c:v>
                </c:pt>
                <c:pt idx="1421">
                  <c:v>99.559680646117016</c:v>
                </c:pt>
                <c:pt idx="1422">
                  <c:v>99.565381681705162</c:v>
                </c:pt>
                <c:pt idx="1423">
                  <c:v>99.562936596345125</c:v>
                </c:pt>
                <c:pt idx="1424">
                  <c:v>99.553583234743598</c:v>
                </c:pt>
                <c:pt idx="1425">
                  <c:v>99.563327067156536</c:v>
                </c:pt>
                <c:pt idx="1426">
                  <c:v>99.557314851446989</c:v>
                </c:pt>
                <c:pt idx="1427">
                  <c:v>99.555829896969186</c:v>
                </c:pt>
                <c:pt idx="1428">
                  <c:v>99.569140816755876</c:v>
                </c:pt>
                <c:pt idx="1429">
                  <c:v>99.562294037573977</c:v>
                </c:pt>
                <c:pt idx="1430">
                  <c:v>99.569308886068214</c:v>
                </c:pt>
                <c:pt idx="1431">
                  <c:v>99.565214224809424</c:v>
                </c:pt>
                <c:pt idx="1432">
                  <c:v>99.575793675879041</c:v>
                </c:pt>
                <c:pt idx="1433">
                  <c:v>99.558919037327399</c:v>
                </c:pt>
                <c:pt idx="1434">
                  <c:v>99.562623389435387</c:v>
                </c:pt>
                <c:pt idx="1435">
                  <c:v>99.572566010041513</c:v>
                </c:pt>
                <c:pt idx="1436">
                  <c:v>99.56634901868297</c:v>
                </c:pt>
                <c:pt idx="1437">
                  <c:v>99.566193020988408</c:v>
                </c:pt>
                <c:pt idx="1438">
                  <c:v>99.581306877988666</c:v>
                </c:pt>
                <c:pt idx="1439">
                  <c:v>99.570928978017363</c:v>
                </c:pt>
                <c:pt idx="1440">
                  <c:v>99.566715749065651</c:v>
                </c:pt>
                <c:pt idx="1441">
                  <c:v>99.571041941675333</c:v>
                </c:pt>
                <c:pt idx="1442">
                  <c:v>99.570770198368479</c:v>
                </c:pt>
                <c:pt idx="1443">
                  <c:v>99.578744673877424</c:v>
                </c:pt>
                <c:pt idx="1444">
                  <c:v>99.570338349115303</c:v>
                </c:pt>
                <c:pt idx="1445">
                  <c:v>99.569969850040195</c:v>
                </c:pt>
                <c:pt idx="1446">
                  <c:v>99.566206050036953</c:v>
                </c:pt>
                <c:pt idx="1447">
                  <c:v>99.574159409580687</c:v>
                </c:pt>
                <c:pt idx="1448">
                  <c:v>99.577834751444058</c:v>
                </c:pt>
                <c:pt idx="1449">
                  <c:v>99.584616621750655</c:v>
                </c:pt>
                <c:pt idx="1450">
                  <c:v>99.57773361119051</c:v>
                </c:pt>
                <c:pt idx="1451">
                  <c:v>99.583106296642754</c:v>
                </c:pt>
                <c:pt idx="1452">
                  <c:v>99.586489746830892</c:v>
                </c:pt>
                <c:pt idx="1453">
                  <c:v>99.593520712481151</c:v>
                </c:pt>
                <c:pt idx="1454">
                  <c:v>99.592952333922554</c:v>
                </c:pt>
                <c:pt idx="1455">
                  <c:v>99.583512360356337</c:v>
                </c:pt>
                <c:pt idx="1456">
                  <c:v>99.593237367269339</c:v>
                </c:pt>
                <c:pt idx="1457">
                  <c:v>99.589744483267921</c:v>
                </c:pt>
                <c:pt idx="1458">
                  <c:v>99.585892434840858</c:v>
                </c:pt>
                <c:pt idx="1459">
                  <c:v>99.58986022282798</c:v>
                </c:pt>
                <c:pt idx="1460">
                  <c:v>99.58948625676382</c:v>
                </c:pt>
                <c:pt idx="1461">
                  <c:v>99.593269659476306</c:v>
                </c:pt>
                <c:pt idx="1462">
                  <c:v>99.585494975067803</c:v>
                </c:pt>
                <c:pt idx="1463">
                  <c:v>99.595023947907208</c:v>
                </c:pt>
                <c:pt idx="1464">
                  <c:v>99.601536620746728</c:v>
                </c:pt>
                <c:pt idx="1465">
                  <c:v>99.607480091288238</c:v>
                </c:pt>
                <c:pt idx="1466">
                  <c:v>99.592533447134457</c:v>
                </c:pt>
                <c:pt idx="1467">
                  <c:v>99.589750178168117</c:v>
                </c:pt>
                <c:pt idx="1468">
                  <c:v>99.595744449787333</c:v>
                </c:pt>
                <c:pt idx="1469">
                  <c:v>99.602845489321211</c:v>
                </c:pt>
                <c:pt idx="1470">
                  <c:v>99.607723249568252</c:v>
                </c:pt>
                <c:pt idx="1471">
                  <c:v>99.612080972490958</c:v>
                </c:pt>
                <c:pt idx="1472">
                  <c:v>99.615062104149871</c:v>
                </c:pt>
                <c:pt idx="1473">
                  <c:v>99.608496765472751</c:v>
                </c:pt>
                <c:pt idx="1474">
                  <c:v>99.607844535326322</c:v>
                </c:pt>
                <c:pt idx="1475">
                  <c:v>99.610281100483022</c:v>
                </c:pt>
                <c:pt idx="1476">
                  <c:v>99.613090259751047</c:v>
                </c:pt>
                <c:pt idx="1477">
                  <c:v>99.610966852185314</c:v>
                </c:pt>
                <c:pt idx="1478">
                  <c:v>99.617532825163906</c:v>
                </c:pt>
                <c:pt idx="1479">
                  <c:v>99.626378059002533</c:v>
                </c:pt>
                <c:pt idx="1480">
                  <c:v>99.632751078161121</c:v>
                </c:pt>
                <c:pt idx="1481">
                  <c:v>99.630168957386587</c:v>
                </c:pt>
                <c:pt idx="1482">
                  <c:v>99.625891710375384</c:v>
                </c:pt>
                <c:pt idx="1483">
                  <c:v>99.61856890900772</c:v>
                </c:pt>
                <c:pt idx="1484">
                  <c:v>99.619386053301369</c:v>
                </c:pt>
                <c:pt idx="1485">
                  <c:v>99.61846465835221</c:v>
                </c:pt>
                <c:pt idx="1486">
                  <c:v>99.626121704373134</c:v>
                </c:pt>
                <c:pt idx="1487">
                  <c:v>99.624281450203483</c:v>
                </c:pt>
                <c:pt idx="1488">
                  <c:v>99.634423442383508</c:v>
                </c:pt>
                <c:pt idx="1489">
                  <c:v>99.634459865448349</c:v>
                </c:pt>
                <c:pt idx="1490">
                  <c:v>99.630225531579811</c:v>
                </c:pt>
                <c:pt idx="1491">
                  <c:v>99.633230794214398</c:v>
                </c:pt>
                <c:pt idx="1492">
                  <c:v>99.635389780152536</c:v>
                </c:pt>
                <c:pt idx="1493">
                  <c:v>99.635849995260955</c:v>
                </c:pt>
                <c:pt idx="1494">
                  <c:v>99.639164108579365</c:v>
                </c:pt>
                <c:pt idx="1495">
                  <c:v>99.638740323158729</c:v>
                </c:pt>
                <c:pt idx="1496">
                  <c:v>99.632301648576174</c:v>
                </c:pt>
                <c:pt idx="1497">
                  <c:v>99.631827702834073</c:v>
                </c:pt>
                <c:pt idx="1498">
                  <c:v>99.641828620054184</c:v>
                </c:pt>
                <c:pt idx="1499">
                  <c:v>99.642637047774457</c:v>
                </c:pt>
                <c:pt idx="1500">
                  <c:v>99.635709138811109</c:v>
                </c:pt>
                <c:pt idx="1501">
                  <c:v>99.635095701371299</c:v>
                </c:pt>
                <c:pt idx="1502">
                  <c:v>99.646136165457449</c:v>
                </c:pt>
                <c:pt idx="1503">
                  <c:v>99.635045508119674</c:v>
                </c:pt>
                <c:pt idx="1504">
                  <c:v>99.642075124837277</c:v>
                </c:pt>
                <c:pt idx="1505">
                  <c:v>99.635090828739337</c:v>
                </c:pt>
                <c:pt idx="1506">
                  <c:v>99.641673048123607</c:v>
                </c:pt>
                <c:pt idx="1507">
                  <c:v>99.638078193764642</c:v>
                </c:pt>
                <c:pt idx="1508">
                  <c:v>99.635957716054392</c:v>
                </c:pt>
                <c:pt idx="1509">
                  <c:v>99.638338394651484</c:v>
                </c:pt>
                <c:pt idx="1510">
                  <c:v>99.648112781028289</c:v>
                </c:pt>
                <c:pt idx="1511">
                  <c:v>99.637810002914051</c:v>
                </c:pt>
                <c:pt idx="1512">
                  <c:v>99.638191459990182</c:v>
                </c:pt>
                <c:pt idx="1513">
                  <c:v>99.637427816605737</c:v>
                </c:pt>
                <c:pt idx="1514">
                  <c:v>99.64</c:v>
                </c:pt>
                <c:pt idx="1515">
                  <c:v>99.634434766654991</c:v>
                </c:pt>
                <c:pt idx="1516">
                  <c:v>99.63367937076498</c:v>
                </c:pt>
                <c:pt idx="1517">
                  <c:v>99.633199517093516</c:v>
                </c:pt>
                <c:pt idx="1518">
                  <c:v>99.62971951872926</c:v>
                </c:pt>
                <c:pt idx="1519">
                  <c:v>99.633332061826351</c:v>
                </c:pt>
                <c:pt idx="1520">
                  <c:v>99.626013189619769</c:v>
                </c:pt>
                <c:pt idx="1521">
                  <c:v>99.618240067059929</c:v>
                </c:pt>
                <c:pt idx="1522">
                  <c:v>99.617890320991492</c:v>
                </c:pt>
                <c:pt idx="1523">
                  <c:v>99.608190396578152</c:v>
                </c:pt>
                <c:pt idx="1524">
                  <c:v>99.613820487367519</c:v>
                </c:pt>
                <c:pt idx="1525">
                  <c:v>99.611092937839047</c:v>
                </c:pt>
                <c:pt idx="1526">
                  <c:v>99.611239619616583</c:v>
                </c:pt>
                <c:pt idx="1527">
                  <c:v>99.603729839696229</c:v>
                </c:pt>
                <c:pt idx="1528">
                  <c:v>99.603016592676795</c:v>
                </c:pt>
                <c:pt idx="1529">
                  <c:v>99.595974563378533</c:v>
                </c:pt>
                <c:pt idx="1530">
                  <c:v>99.59593542092064</c:v>
                </c:pt>
                <c:pt idx="1531">
                  <c:v>99.592341468100244</c:v>
                </c:pt>
                <c:pt idx="1532">
                  <c:v>99.584790249907329</c:v>
                </c:pt>
                <c:pt idx="1533">
                  <c:v>99.578159578487771</c:v>
                </c:pt>
                <c:pt idx="1534">
                  <c:v>99.580577957173617</c:v>
                </c:pt>
                <c:pt idx="1535">
                  <c:v>99.576703564491481</c:v>
                </c:pt>
                <c:pt idx="1536">
                  <c:v>99.573471810592665</c:v>
                </c:pt>
                <c:pt idx="1537">
                  <c:v>99.562663219592579</c:v>
                </c:pt>
                <c:pt idx="1538">
                  <c:v>99.552105374407404</c:v>
                </c:pt>
                <c:pt idx="1539">
                  <c:v>99.569028413524023</c:v>
                </c:pt>
                <c:pt idx="1540">
                  <c:v>99.55494925788048</c:v>
                </c:pt>
                <c:pt idx="1541">
                  <c:v>99.546855210143676</c:v>
                </c:pt>
                <c:pt idx="1542">
                  <c:v>99.539494029622361</c:v>
                </c:pt>
                <c:pt idx="1543">
                  <c:v>99.532375025325265</c:v>
                </c:pt>
                <c:pt idx="1544">
                  <c:v>99.536323509053702</c:v>
                </c:pt>
                <c:pt idx="1545">
                  <c:v>99.529794397963897</c:v>
                </c:pt>
                <c:pt idx="1546">
                  <c:v>99.519276439631341</c:v>
                </c:pt>
                <c:pt idx="1547">
                  <c:v>99.517873901833298</c:v>
                </c:pt>
                <c:pt idx="1548">
                  <c:v>99.510722641155255</c:v>
                </c:pt>
                <c:pt idx="1549">
                  <c:v>99.50269580255825</c:v>
                </c:pt>
                <c:pt idx="1550">
                  <c:v>99.503078440760788</c:v>
                </c:pt>
                <c:pt idx="1551">
                  <c:v>99.481543006447538</c:v>
                </c:pt>
                <c:pt idx="1552">
                  <c:v>99.477476459977709</c:v>
                </c:pt>
                <c:pt idx="1553">
                  <c:v>99.46688566161302</c:v>
                </c:pt>
                <c:pt idx="1554">
                  <c:v>99.462290846797558</c:v>
                </c:pt>
                <c:pt idx="1555">
                  <c:v>99.461320127652513</c:v>
                </c:pt>
                <c:pt idx="1556">
                  <c:v>99.442990313963904</c:v>
                </c:pt>
                <c:pt idx="1557">
                  <c:v>99.443012871947971</c:v>
                </c:pt>
                <c:pt idx="1558">
                  <c:v>99.43884611850973</c:v>
                </c:pt>
                <c:pt idx="1559">
                  <c:v>99.423803187952842</c:v>
                </c:pt>
                <c:pt idx="1560">
                  <c:v>99.419606681096539</c:v>
                </c:pt>
                <c:pt idx="1561">
                  <c:v>99.404946545910661</c:v>
                </c:pt>
                <c:pt idx="1562">
                  <c:v>99.389791446670941</c:v>
                </c:pt>
                <c:pt idx="1563">
                  <c:v>99.392927678717555</c:v>
                </c:pt>
                <c:pt idx="1564">
                  <c:v>99.374307585724736</c:v>
                </c:pt>
                <c:pt idx="1565">
                  <c:v>99.365082766141981</c:v>
                </c:pt>
                <c:pt idx="1566">
                  <c:v>99.364616519075625</c:v>
                </c:pt>
                <c:pt idx="1567">
                  <c:v>99.359264399253462</c:v>
                </c:pt>
                <c:pt idx="1568">
                  <c:v>99.347459375798365</c:v>
                </c:pt>
                <c:pt idx="1569">
                  <c:v>99.327723492999496</c:v>
                </c:pt>
                <c:pt idx="1570">
                  <c:v>99.324587897533618</c:v>
                </c:pt>
                <c:pt idx="1571">
                  <c:v>99.31873727308718</c:v>
                </c:pt>
                <c:pt idx="1572">
                  <c:v>99.301556026568079</c:v>
                </c:pt>
                <c:pt idx="1573">
                  <c:v>99.30856360112918</c:v>
                </c:pt>
                <c:pt idx="1574">
                  <c:v>99.291068356954199</c:v>
                </c:pt>
                <c:pt idx="1575">
                  <c:v>99.284726307189956</c:v>
                </c:pt>
                <c:pt idx="1576">
                  <c:v>99.265392713532066</c:v>
                </c:pt>
                <c:pt idx="1577">
                  <c:v>99.265735978892337</c:v>
                </c:pt>
                <c:pt idx="1578">
                  <c:v>99.254179083196377</c:v>
                </c:pt>
                <c:pt idx="1579">
                  <c:v>99.240979914506184</c:v>
                </c:pt>
                <c:pt idx="1580">
                  <c:v>99.238709592631494</c:v>
                </c:pt>
                <c:pt idx="1581">
                  <c:v>99.224687353206093</c:v>
                </c:pt>
                <c:pt idx="1582">
                  <c:v>99.207885634210598</c:v>
                </c:pt>
                <c:pt idx="1583">
                  <c:v>99.202682580094375</c:v>
                </c:pt>
                <c:pt idx="1584">
                  <c:v>99.194883301137466</c:v>
                </c:pt>
                <c:pt idx="1585">
                  <c:v>99.186869787108265</c:v>
                </c:pt>
                <c:pt idx="1586">
                  <c:v>99.172735815936377</c:v>
                </c:pt>
                <c:pt idx="1587">
                  <c:v>99.170525651026352</c:v>
                </c:pt>
                <c:pt idx="1588">
                  <c:v>99.156068909721725</c:v>
                </c:pt>
                <c:pt idx="1589">
                  <c:v>99.151193626602151</c:v>
                </c:pt>
                <c:pt idx="1590">
                  <c:v>99.152960940814339</c:v>
                </c:pt>
                <c:pt idx="1591">
                  <c:v>99.127297590980589</c:v>
                </c:pt>
                <c:pt idx="1592">
                  <c:v>99.124813042126945</c:v>
                </c:pt>
                <c:pt idx="1593">
                  <c:v>99.117542827424344</c:v>
                </c:pt>
                <c:pt idx="1594">
                  <c:v>99.107397823919158</c:v>
                </c:pt>
                <c:pt idx="1595">
                  <c:v>99.099531327931729</c:v>
                </c:pt>
                <c:pt idx="1596">
                  <c:v>99.081472271681704</c:v>
                </c:pt>
                <c:pt idx="1597">
                  <c:v>99.070650821397422</c:v>
                </c:pt>
                <c:pt idx="1598">
                  <c:v>99.066099340143765</c:v>
                </c:pt>
                <c:pt idx="1599">
                  <c:v>99.05881114177204</c:v>
                </c:pt>
                <c:pt idx="1600">
                  <c:v>99.039798930946716</c:v>
                </c:pt>
                <c:pt idx="1601">
                  <c:v>99.041259744918221</c:v>
                </c:pt>
                <c:pt idx="1602">
                  <c:v>99.036494125826849</c:v>
                </c:pt>
                <c:pt idx="1603">
                  <c:v>99.026019665229583</c:v>
                </c:pt>
                <c:pt idx="1604">
                  <c:v>99.023720910637024</c:v>
                </c:pt>
                <c:pt idx="1605">
                  <c:v>99.007690646149783</c:v>
                </c:pt>
                <c:pt idx="1606">
                  <c:v>99.004273102699145</c:v>
                </c:pt>
                <c:pt idx="1607">
                  <c:v>98.990635510152316</c:v>
                </c:pt>
                <c:pt idx="1608">
                  <c:v>98.971627200632099</c:v>
                </c:pt>
                <c:pt idx="1609">
                  <c:v>98.976390607401811</c:v>
                </c:pt>
                <c:pt idx="1610">
                  <c:v>98.963632101966809</c:v>
                </c:pt>
                <c:pt idx="1611">
                  <c:v>98.95919780725275</c:v>
                </c:pt>
                <c:pt idx="1612">
                  <c:v>98.945723048258117</c:v>
                </c:pt>
                <c:pt idx="1613">
                  <c:v>98.937149760455739</c:v>
                </c:pt>
                <c:pt idx="1614">
                  <c:v>98.930672330248143</c:v>
                </c:pt>
                <c:pt idx="1615">
                  <c:v>98.92541194505165</c:v>
                </c:pt>
                <c:pt idx="1616">
                  <c:v>98.917691207188085</c:v>
                </c:pt>
                <c:pt idx="1617">
                  <c:v>98.915804897867162</c:v>
                </c:pt>
                <c:pt idx="1618">
                  <c:v>98.902924878712241</c:v>
                </c:pt>
                <c:pt idx="1619">
                  <c:v>98.895419822764651</c:v>
                </c:pt>
                <c:pt idx="1620">
                  <c:v>98.893310885509962</c:v>
                </c:pt>
                <c:pt idx="1621">
                  <c:v>98.883097908942503</c:v>
                </c:pt>
                <c:pt idx="1622">
                  <c:v>98.87728928491417</c:v>
                </c:pt>
                <c:pt idx="1623">
                  <c:v>98.864473084685329</c:v>
                </c:pt>
                <c:pt idx="1624">
                  <c:v>98.875886891884306</c:v>
                </c:pt>
                <c:pt idx="1625">
                  <c:v>98.854815249929331</c:v>
                </c:pt>
                <c:pt idx="1626">
                  <c:v>98.847237721731091</c:v>
                </c:pt>
                <c:pt idx="1627">
                  <c:v>98.845611509251768</c:v>
                </c:pt>
                <c:pt idx="1628">
                  <c:v>98.831049452467795</c:v>
                </c:pt>
                <c:pt idx="1629">
                  <c:v>98.838012455570208</c:v>
                </c:pt>
                <c:pt idx="1630">
                  <c:v>98.823831838890953</c:v>
                </c:pt>
                <c:pt idx="1631">
                  <c:v>98.819167965365892</c:v>
                </c:pt>
                <c:pt idx="1632">
                  <c:v>98.814024230076043</c:v>
                </c:pt>
                <c:pt idx="1633">
                  <c:v>98.809251043468677</c:v>
                </c:pt>
                <c:pt idx="1634">
                  <c:v>98.80272004427195</c:v>
                </c:pt>
                <c:pt idx="1635">
                  <c:v>98.803486196228079</c:v>
                </c:pt>
                <c:pt idx="1636">
                  <c:v>98.796421524416488</c:v>
                </c:pt>
                <c:pt idx="1637">
                  <c:v>98.788485423882918</c:v>
                </c:pt>
                <c:pt idx="1638">
                  <c:v>98.786646946188412</c:v>
                </c:pt>
                <c:pt idx="1639">
                  <c:v>98.788493330066174</c:v>
                </c:pt>
                <c:pt idx="1640">
                  <c:v>98.780617192990903</c:v>
                </c:pt>
                <c:pt idx="1641">
                  <c:v>98.773442791111762</c:v>
                </c:pt>
                <c:pt idx="1642">
                  <c:v>98.763514917063105</c:v>
                </c:pt>
                <c:pt idx="1643">
                  <c:v>98.764137926057018</c:v>
                </c:pt>
                <c:pt idx="1644">
                  <c:v>98.765602376127077</c:v>
                </c:pt>
                <c:pt idx="1645">
                  <c:v>98.754563212144291</c:v>
                </c:pt>
                <c:pt idx="1646">
                  <c:v>98.755144215419378</c:v>
                </c:pt>
                <c:pt idx="1647">
                  <c:v>98.766885384341407</c:v>
                </c:pt>
                <c:pt idx="1648">
                  <c:v>98.759002243385225</c:v>
                </c:pt>
                <c:pt idx="1649">
                  <c:v>98.757731207329257</c:v>
                </c:pt>
                <c:pt idx="1650">
                  <c:v>98.75845821623372</c:v>
                </c:pt>
                <c:pt idx="1651">
                  <c:v>98.748159800277108</c:v>
                </c:pt>
                <c:pt idx="1652">
                  <c:v>98.740795394067945</c:v>
                </c:pt>
                <c:pt idx="1653">
                  <c:v>98.741856714367643</c:v>
                </c:pt>
                <c:pt idx="1654">
                  <c:v>98.742627348273032</c:v>
                </c:pt>
                <c:pt idx="1655">
                  <c:v>98.745571457221132</c:v>
                </c:pt>
                <c:pt idx="1656">
                  <c:v>98.741038276755702</c:v>
                </c:pt>
                <c:pt idx="1657">
                  <c:v>98.730976321450626</c:v>
                </c:pt>
                <c:pt idx="1658">
                  <c:v>98.736963453908629</c:v>
                </c:pt>
                <c:pt idx="1659">
                  <c:v>98.737268329793849</c:v>
                </c:pt>
                <c:pt idx="1660">
                  <c:v>98.729659591286975</c:v>
                </c:pt>
                <c:pt idx="1661">
                  <c:v>98.725383519029478</c:v>
                </c:pt>
                <c:pt idx="1662">
                  <c:v>98.725941309656406</c:v>
                </c:pt>
                <c:pt idx="1663">
                  <c:v>98.720582002599713</c:v>
                </c:pt>
                <c:pt idx="1664">
                  <c:v>98.715789328228169</c:v>
                </c:pt>
                <c:pt idx="1665">
                  <c:v>98.714499547559271</c:v>
                </c:pt>
                <c:pt idx="1666">
                  <c:v>98.709545312957687</c:v>
                </c:pt>
                <c:pt idx="1667">
                  <c:v>98.706785136025005</c:v>
                </c:pt>
                <c:pt idx="1668">
                  <c:v>98.712615618554125</c:v>
                </c:pt>
                <c:pt idx="1669">
                  <c:v>98.691794620749789</c:v>
                </c:pt>
                <c:pt idx="1670">
                  <c:v>98.689646036857752</c:v>
                </c:pt>
                <c:pt idx="1671">
                  <c:v>98.681861384789869</c:v>
                </c:pt>
                <c:pt idx="1672">
                  <c:v>98.679265015610369</c:v>
                </c:pt>
                <c:pt idx="1673">
                  <c:v>98.666771780473127</c:v>
                </c:pt>
                <c:pt idx="1674">
                  <c:v>98.675720404538652</c:v>
                </c:pt>
                <c:pt idx="1675">
                  <c:v>98.66792600336322</c:v>
                </c:pt>
                <c:pt idx="1676">
                  <c:v>98.665254815183729</c:v>
                </c:pt>
                <c:pt idx="1677">
                  <c:v>98.649410514600717</c:v>
                </c:pt>
                <c:pt idx="1678">
                  <c:v>98.652715051213875</c:v>
                </c:pt>
                <c:pt idx="1679">
                  <c:v>98.652971507244942</c:v>
                </c:pt>
                <c:pt idx="1680">
                  <c:v>98.642570013224443</c:v>
                </c:pt>
                <c:pt idx="1681">
                  <c:v>98.643705608517678</c:v>
                </c:pt>
                <c:pt idx="1682">
                  <c:v>98.643580072872169</c:v>
                </c:pt>
                <c:pt idx="1683">
                  <c:v>98.643871914059417</c:v>
                </c:pt>
                <c:pt idx="1684">
                  <c:v>98.645527664001705</c:v>
                </c:pt>
                <c:pt idx="1685">
                  <c:v>98.650993342857277</c:v>
                </c:pt>
                <c:pt idx="1686">
                  <c:v>98.651315617580821</c:v>
                </c:pt>
                <c:pt idx="1687">
                  <c:v>98.646395811544409</c:v>
                </c:pt>
                <c:pt idx="1688">
                  <c:v>98.64462322576658</c:v>
                </c:pt>
                <c:pt idx="1689">
                  <c:v>98.650488220488313</c:v>
                </c:pt>
                <c:pt idx="1690">
                  <c:v>98.655929024521171</c:v>
                </c:pt>
                <c:pt idx="1691">
                  <c:v>98.664661432091151</c:v>
                </c:pt>
                <c:pt idx="1692">
                  <c:v>98.681696811071248</c:v>
                </c:pt>
                <c:pt idx="1693">
                  <c:v>98.684513892054966</c:v>
                </c:pt>
                <c:pt idx="1694">
                  <c:v>98.687345682646992</c:v>
                </c:pt>
                <c:pt idx="1695">
                  <c:v>98.698604067376678</c:v>
                </c:pt>
                <c:pt idx="1696">
                  <c:v>98.707019159430516</c:v>
                </c:pt>
                <c:pt idx="1697">
                  <c:v>98.720604243945971</c:v>
                </c:pt>
                <c:pt idx="1698">
                  <c:v>98.734481827022989</c:v>
                </c:pt>
                <c:pt idx="1699">
                  <c:v>98.73571547305319</c:v>
                </c:pt>
                <c:pt idx="1700">
                  <c:v>98.749183981607715</c:v>
                </c:pt>
                <c:pt idx="1701">
                  <c:v>98.765743599461402</c:v>
                </c:pt>
                <c:pt idx="1702">
                  <c:v>98.776925362244356</c:v>
                </c:pt>
                <c:pt idx="1703">
                  <c:v>98.796383863541763</c:v>
                </c:pt>
                <c:pt idx="1704">
                  <c:v>98.804495695125411</c:v>
                </c:pt>
                <c:pt idx="1705">
                  <c:v>98.820486116434751</c:v>
                </c:pt>
                <c:pt idx="1706">
                  <c:v>98.820884605065913</c:v>
                </c:pt>
                <c:pt idx="1707">
                  <c:v>98.840851156325812</c:v>
                </c:pt>
                <c:pt idx="1708">
                  <c:v>98.849038167920497</c:v>
                </c:pt>
                <c:pt idx="1709">
                  <c:v>98.864985287784918</c:v>
                </c:pt>
                <c:pt idx="1710">
                  <c:v>98.884022274945977</c:v>
                </c:pt>
                <c:pt idx="1711">
                  <c:v>98.897793993941619</c:v>
                </c:pt>
                <c:pt idx="1712">
                  <c:v>98.911343599982985</c:v>
                </c:pt>
                <c:pt idx="1713">
                  <c:v>98.930388336907143</c:v>
                </c:pt>
                <c:pt idx="1714">
                  <c:v>98.935946132037998</c:v>
                </c:pt>
                <c:pt idx="1715">
                  <c:v>98.952794287014314</c:v>
                </c:pt>
                <c:pt idx="1716">
                  <c:v>98.971772702958347</c:v>
                </c:pt>
                <c:pt idx="1717">
                  <c:v>98.984837391270986</c:v>
                </c:pt>
                <c:pt idx="1718">
                  <c:v>98.992833908995181</c:v>
                </c:pt>
                <c:pt idx="1719">
                  <c:v>99.012357526430378</c:v>
                </c:pt>
                <c:pt idx="1720">
                  <c:v>99.020169496144334</c:v>
                </c:pt>
                <c:pt idx="1721">
                  <c:v>99.035972546999105</c:v>
                </c:pt>
                <c:pt idx="1722">
                  <c:v>99.057633687930817</c:v>
                </c:pt>
                <c:pt idx="1723">
                  <c:v>99.061032516159642</c:v>
                </c:pt>
                <c:pt idx="1724">
                  <c:v>99.069370729424719</c:v>
                </c:pt>
                <c:pt idx="1725">
                  <c:v>99.085424020247984</c:v>
                </c:pt>
                <c:pt idx="1726">
                  <c:v>99.096006138771216</c:v>
                </c:pt>
                <c:pt idx="1727">
                  <c:v>99.114930495638006</c:v>
                </c:pt>
                <c:pt idx="1728">
                  <c:v>99.125914963783814</c:v>
                </c:pt>
                <c:pt idx="1729">
                  <c:v>99.131139920628968</c:v>
                </c:pt>
                <c:pt idx="1730">
                  <c:v>99.154971003737714</c:v>
                </c:pt>
                <c:pt idx="1731">
                  <c:v>99.163197378576683</c:v>
                </c:pt>
                <c:pt idx="1732">
                  <c:v>99.171851665009854</c:v>
                </c:pt>
                <c:pt idx="1733">
                  <c:v>99.191162182801122</c:v>
                </c:pt>
                <c:pt idx="1734">
                  <c:v>99.191245277321258</c:v>
                </c:pt>
                <c:pt idx="1735">
                  <c:v>99.204358071188665</c:v>
                </c:pt>
                <c:pt idx="1736">
                  <c:v>99.215003387331237</c:v>
                </c:pt>
                <c:pt idx="1737">
                  <c:v>99.225654923053924</c:v>
                </c:pt>
                <c:pt idx="1738">
                  <c:v>99.236415204904205</c:v>
                </c:pt>
                <c:pt idx="1739">
                  <c:v>99.241912588315245</c:v>
                </c:pt>
                <c:pt idx="1740">
                  <c:v>99.25</c:v>
                </c:pt>
                <c:pt idx="1741">
                  <c:v>99.263154015629496</c:v>
                </c:pt>
                <c:pt idx="1742">
                  <c:v>99.263111359501025</c:v>
                </c:pt>
                <c:pt idx="1743">
                  <c:v>99.27628878154448</c:v>
                </c:pt>
                <c:pt idx="1744">
                  <c:v>99.290262169871696</c:v>
                </c:pt>
                <c:pt idx="1745">
                  <c:v>99.29287841622201</c:v>
                </c:pt>
                <c:pt idx="1746">
                  <c:v>99.300832489508693</c:v>
                </c:pt>
                <c:pt idx="1747">
                  <c:v>99.303058056659424</c:v>
                </c:pt>
                <c:pt idx="1748">
                  <c:v>99.316306275219475</c:v>
                </c:pt>
                <c:pt idx="1749">
                  <c:v>99.329847908790939</c:v>
                </c:pt>
                <c:pt idx="1750">
                  <c:v>99.338112780577589</c:v>
                </c:pt>
                <c:pt idx="1751">
                  <c:v>99.329689468892653</c:v>
                </c:pt>
                <c:pt idx="1752">
                  <c:v>99.348694765697914</c:v>
                </c:pt>
                <c:pt idx="1753">
                  <c:v>99.361769269737081</c:v>
                </c:pt>
                <c:pt idx="1754">
                  <c:v>99.367187642735146</c:v>
                </c:pt>
                <c:pt idx="1755">
                  <c:v>99.3750957170774</c:v>
                </c:pt>
                <c:pt idx="1756">
                  <c:v>99.385903025238193</c:v>
                </c:pt>
                <c:pt idx="1757">
                  <c:v>99.386099943735132</c:v>
                </c:pt>
                <c:pt idx="1758">
                  <c:v>99.39950865764763</c:v>
                </c:pt>
                <c:pt idx="1759">
                  <c:v>99.396736692789617</c:v>
                </c:pt>
                <c:pt idx="1760">
                  <c:v>99.407165026674051</c:v>
                </c:pt>
                <c:pt idx="1761">
                  <c:v>99.417805907196083</c:v>
                </c:pt>
                <c:pt idx="1762">
                  <c:v>99.422959646534508</c:v>
                </c:pt>
                <c:pt idx="1763">
                  <c:v>99.425469349840398</c:v>
                </c:pt>
                <c:pt idx="1764">
                  <c:v>99.425399196942436</c:v>
                </c:pt>
                <c:pt idx="1765">
                  <c:v>99.433277145720083</c:v>
                </c:pt>
                <c:pt idx="1766">
                  <c:v>99.441134406753591</c:v>
                </c:pt>
                <c:pt idx="1767">
                  <c:v>99.446566955989553</c:v>
                </c:pt>
                <c:pt idx="1768">
                  <c:v>99.446437329201089</c:v>
                </c:pt>
                <c:pt idx="1769">
                  <c:v>99.453971549556641</c:v>
                </c:pt>
                <c:pt idx="1770">
                  <c:v>99.451151890988982</c:v>
                </c:pt>
                <c:pt idx="1771">
                  <c:v>99.472535263230881</c:v>
                </c:pt>
                <c:pt idx="1772">
                  <c:v>99.469628130463704</c:v>
                </c:pt>
                <c:pt idx="1773">
                  <c:v>99.472162840159356</c:v>
                </c:pt>
                <c:pt idx="1774">
                  <c:v>99.469534578053526</c:v>
                </c:pt>
                <c:pt idx="1775">
                  <c:v>99.480373010112601</c:v>
                </c:pt>
                <c:pt idx="1776">
                  <c:v>99.48</c:v>
                </c:pt>
                <c:pt idx="1777">
                  <c:v>99.4879870665292</c:v>
                </c:pt>
                <c:pt idx="1778">
                  <c:v>99.477015725639589</c:v>
                </c:pt>
                <c:pt idx="1779">
                  <c:v>99.492991898925425</c:v>
                </c:pt>
                <c:pt idx="1780">
                  <c:v>99.487544603086775</c:v>
                </c:pt>
                <c:pt idx="1781">
                  <c:v>99.495103685659231</c:v>
                </c:pt>
                <c:pt idx="1782">
                  <c:v>99.494840240041881</c:v>
                </c:pt>
                <c:pt idx="1783">
                  <c:v>99.494681999435102</c:v>
                </c:pt>
                <c:pt idx="1784">
                  <c:v>99.497320317520632</c:v>
                </c:pt>
                <c:pt idx="1785">
                  <c:v>99.488861757278997</c:v>
                </c:pt>
                <c:pt idx="1786">
                  <c:v>99.499435080772898</c:v>
                </c:pt>
                <c:pt idx="1787">
                  <c:v>99.504729068405155</c:v>
                </c:pt>
                <c:pt idx="1788">
                  <c:v>99.501864016032798</c:v>
                </c:pt>
                <c:pt idx="1789">
                  <c:v>99.501706959619028</c:v>
                </c:pt>
                <c:pt idx="1790">
                  <c:v>99.501470998005075</c:v>
                </c:pt>
                <c:pt idx="1791">
                  <c:v>99.50968179374847</c:v>
                </c:pt>
                <c:pt idx="1792">
                  <c:v>99.498298388695304</c:v>
                </c:pt>
                <c:pt idx="1793">
                  <c:v>99.503708293189717</c:v>
                </c:pt>
                <c:pt idx="1794">
                  <c:v>99.503557149490703</c:v>
                </c:pt>
                <c:pt idx="1795">
                  <c:v>99.497765867037742</c:v>
                </c:pt>
                <c:pt idx="1796">
                  <c:v>99.49481281979277</c:v>
                </c:pt>
                <c:pt idx="1797">
                  <c:v>99.48090822929781</c:v>
                </c:pt>
                <c:pt idx="1798">
                  <c:v>99.486160536791303</c:v>
                </c:pt>
                <c:pt idx="1799">
                  <c:v>99.485692230339922</c:v>
                </c:pt>
                <c:pt idx="1800">
                  <c:v>99.468488393285554</c:v>
                </c:pt>
                <c:pt idx="1801">
                  <c:v>99.465232856058549</c:v>
                </c:pt>
                <c:pt idx="1802">
                  <c:v>99.462063655005522</c:v>
                </c:pt>
                <c:pt idx="1803">
                  <c:v>99.459259085933525</c:v>
                </c:pt>
                <c:pt idx="1804">
                  <c:v>99.448098514945414</c:v>
                </c:pt>
                <c:pt idx="1805">
                  <c:v>99.445029568499905</c:v>
                </c:pt>
                <c:pt idx="1806">
                  <c:v>99.452967097857467</c:v>
                </c:pt>
                <c:pt idx="1807">
                  <c:v>99.45</c:v>
                </c:pt>
                <c:pt idx="1808">
                  <c:v>99.441197346964799</c:v>
                </c:pt>
                <c:pt idx="1809">
                  <c:v>99.446482845160489</c:v>
                </c:pt>
                <c:pt idx="1810">
                  <c:v>99.440393438513937</c:v>
                </c:pt>
                <c:pt idx="1811">
                  <c:v>99.44</c:v>
                </c:pt>
                <c:pt idx="1812">
                  <c:v>99.428769738494566</c:v>
                </c:pt>
                <c:pt idx="1813">
                  <c:v>99.42</c:v>
                </c:pt>
                <c:pt idx="1814">
                  <c:v>99.428044949546944</c:v>
                </c:pt>
                <c:pt idx="1815">
                  <c:v>99.422228683684367</c:v>
                </c:pt>
                <c:pt idx="1816">
                  <c:v>99.410856242314793</c:v>
                </c:pt>
                <c:pt idx="1817">
                  <c:v>99.40506310456135</c:v>
                </c:pt>
                <c:pt idx="1818">
                  <c:v>99.396340516102541</c:v>
                </c:pt>
                <c:pt idx="1819">
                  <c:v>99.393225289322515</c:v>
                </c:pt>
                <c:pt idx="1820">
                  <c:v>99.392764601742172</c:v>
                </c:pt>
                <c:pt idx="1821">
                  <c:v>99.392434943597834</c:v>
                </c:pt>
                <c:pt idx="1822">
                  <c:v>99.378126663799009</c:v>
                </c:pt>
                <c:pt idx="1823">
                  <c:v>99.380537613844183</c:v>
                </c:pt>
                <c:pt idx="1824">
                  <c:v>99.366296965829051</c:v>
                </c:pt>
                <c:pt idx="1825">
                  <c:v>99.371338526852043</c:v>
                </c:pt>
                <c:pt idx="1826">
                  <c:v>99.362571121674534</c:v>
                </c:pt>
                <c:pt idx="1827">
                  <c:v>99.348535137647673</c:v>
                </c:pt>
                <c:pt idx="1828">
                  <c:v>99.342552487579894</c:v>
                </c:pt>
                <c:pt idx="1829">
                  <c:v>99.333919173105599</c:v>
                </c:pt>
                <c:pt idx="1830">
                  <c:v>99.32482397366428</c:v>
                </c:pt>
                <c:pt idx="1831">
                  <c:v>99.324787627016079</c:v>
                </c:pt>
                <c:pt idx="1832">
                  <c:v>99.315947712418307</c:v>
                </c:pt>
                <c:pt idx="1833">
                  <c:v>99.301625105071452</c:v>
                </c:pt>
                <c:pt idx="1834">
                  <c:v>99.306561567556926</c:v>
                </c:pt>
                <c:pt idx="1835">
                  <c:v>99.292336106278782</c:v>
                </c:pt>
                <c:pt idx="1836">
                  <c:v>99.286430649857209</c:v>
                </c:pt>
                <c:pt idx="1837">
                  <c:v>99.283233410190306</c:v>
                </c:pt>
                <c:pt idx="1838">
                  <c:v>99.277307159060967</c:v>
                </c:pt>
                <c:pt idx="1839">
                  <c:v>99.263022905017976</c:v>
                </c:pt>
                <c:pt idx="1840">
                  <c:v>99.254061602476497</c:v>
                </c:pt>
                <c:pt idx="1841">
                  <c:v>99.250908634979695</c:v>
                </c:pt>
                <c:pt idx="1842">
                  <c:v>99.230670375239043</c:v>
                </c:pt>
                <c:pt idx="1843">
                  <c:v>99.224368474378295</c:v>
                </c:pt>
                <c:pt idx="1844">
                  <c:v>99.220993892755544</c:v>
                </c:pt>
                <c:pt idx="1845">
                  <c:v>99.209529561751168</c:v>
                </c:pt>
                <c:pt idx="1846">
                  <c:v>99.203540366731943</c:v>
                </c:pt>
                <c:pt idx="1847">
                  <c:v>99.191783949178188</c:v>
                </c:pt>
                <c:pt idx="1848">
                  <c:v>99.174461567906249</c:v>
                </c:pt>
                <c:pt idx="1849">
                  <c:v>99.165788550450131</c:v>
                </c:pt>
                <c:pt idx="1850">
                  <c:v>99.156854636502487</c:v>
                </c:pt>
                <c:pt idx="1851">
                  <c:v>99.151407097836284</c:v>
                </c:pt>
                <c:pt idx="1852">
                  <c:v>99.14519496049374</c:v>
                </c:pt>
                <c:pt idx="1853">
                  <c:v>99.141668940381933</c:v>
                </c:pt>
                <c:pt idx="1854">
                  <c:v>99.121477292088599</c:v>
                </c:pt>
                <c:pt idx="1855">
                  <c:v>99.11802537310426</c:v>
                </c:pt>
                <c:pt idx="1856">
                  <c:v>99.100351131136989</c:v>
                </c:pt>
                <c:pt idx="1857">
                  <c:v>99.094164913961976</c:v>
                </c:pt>
                <c:pt idx="1858">
                  <c:v>99.079546908631386</c:v>
                </c:pt>
                <c:pt idx="1859">
                  <c:v>99.073098645641622</c:v>
                </c:pt>
                <c:pt idx="1860">
                  <c:v>99.055395322334732</c:v>
                </c:pt>
                <c:pt idx="1861">
                  <c:v>99.038160401345394</c:v>
                </c:pt>
                <c:pt idx="1862">
                  <c:v>99.031879475362558</c:v>
                </c:pt>
                <c:pt idx="1863">
                  <c:v>99.025747526572587</c:v>
                </c:pt>
                <c:pt idx="1864">
                  <c:v>99.0082770528537</c:v>
                </c:pt>
                <c:pt idx="1865">
                  <c:v>98.996434572376032</c:v>
                </c:pt>
                <c:pt idx="1866">
                  <c:v>98.987386431693878</c:v>
                </c:pt>
                <c:pt idx="1867">
                  <c:v>98.972390442963672</c:v>
                </c:pt>
                <c:pt idx="1868">
                  <c:v>98.963267598895428</c:v>
                </c:pt>
                <c:pt idx="1869">
                  <c:v>98.951351960084835</c:v>
                </c:pt>
                <c:pt idx="1870">
                  <c:v>98.930643510369379</c:v>
                </c:pt>
                <c:pt idx="1871">
                  <c:v>98.921400088982111</c:v>
                </c:pt>
                <c:pt idx="1872">
                  <c:v>98.915183016986163</c:v>
                </c:pt>
                <c:pt idx="1873">
                  <c:v>98.897274219331749</c:v>
                </c:pt>
                <c:pt idx="1874">
                  <c:v>98.879714395526676</c:v>
                </c:pt>
                <c:pt idx="1875">
                  <c:v>98.878928711833908</c:v>
                </c:pt>
                <c:pt idx="1876">
                  <c:v>98.863793200646569</c:v>
                </c:pt>
                <c:pt idx="1877">
                  <c:v>98.843307098883372</c:v>
                </c:pt>
                <c:pt idx="1878">
                  <c:v>98.83405185726744</c:v>
                </c:pt>
                <c:pt idx="1879">
                  <c:v>98.82452882350357</c:v>
                </c:pt>
                <c:pt idx="1880">
                  <c:v>98.815236330379435</c:v>
                </c:pt>
                <c:pt idx="1881">
                  <c:v>98.791421368260302</c:v>
                </c:pt>
                <c:pt idx="1882">
                  <c:v>98.787572785179449</c:v>
                </c:pt>
                <c:pt idx="1883">
                  <c:v>98.767005843260421</c:v>
                </c:pt>
                <c:pt idx="1884">
                  <c:v>98.757567712458226</c:v>
                </c:pt>
                <c:pt idx="1885">
                  <c:v>98.742033019469204</c:v>
                </c:pt>
                <c:pt idx="1886">
                  <c:v>98.73799105907986</c:v>
                </c:pt>
                <c:pt idx="1887">
                  <c:v>98.728411563878197</c:v>
                </c:pt>
                <c:pt idx="1888">
                  <c:v>98.718423279075623</c:v>
                </c:pt>
                <c:pt idx="1889">
                  <c:v>98.704512927166306</c:v>
                </c:pt>
                <c:pt idx="1890">
                  <c:v>98.692078674619964</c:v>
                </c:pt>
                <c:pt idx="1891">
                  <c:v>98.689828952400035</c:v>
                </c:pt>
                <c:pt idx="1892">
                  <c:v>98.672781432178837</c:v>
                </c:pt>
                <c:pt idx="1893">
                  <c:v>98.667438040033389</c:v>
                </c:pt>
                <c:pt idx="1894">
                  <c:v>98.647512353203197</c:v>
                </c:pt>
                <c:pt idx="1895">
                  <c:v>98.648033277132143</c:v>
                </c:pt>
                <c:pt idx="1896">
                  <c:v>98.634762197522008</c:v>
                </c:pt>
                <c:pt idx="1897">
                  <c:v>98.617979707534715</c:v>
                </c:pt>
                <c:pt idx="1898">
                  <c:v>98.606593650634764</c:v>
                </c:pt>
                <c:pt idx="1899">
                  <c:v>98.600852338419159</c:v>
                </c:pt>
                <c:pt idx="1900">
                  <c:v>98.594692725267663</c:v>
                </c:pt>
                <c:pt idx="1901">
                  <c:v>98.594133838458575</c:v>
                </c:pt>
                <c:pt idx="1902">
                  <c:v>98.577291961485486</c:v>
                </c:pt>
                <c:pt idx="1903">
                  <c:v>98.568059056471114</c:v>
                </c:pt>
                <c:pt idx="1904">
                  <c:v>98.55550054522304</c:v>
                </c:pt>
                <c:pt idx="1905">
                  <c:v>98.539010991170997</c:v>
                </c:pt>
                <c:pt idx="1906">
                  <c:v>98.534256940725754</c:v>
                </c:pt>
                <c:pt idx="1907">
                  <c:v>98.517516936217348</c:v>
                </c:pt>
                <c:pt idx="1908">
                  <c:v>98.516919060662929</c:v>
                </c:pt>
                <c:pt idx="1909">
                  <c:v>98.522330270007259</c:v>
                </c:pt>
                <c:pt idx="1910">
                  <c:v>98.506309173988967</c:v>
                </c:pt>
                <c:pt idx="1911">
                  <c:v>98.502978199438274</c:v>
                </c:pt>
                <c:pt idx="1912">
                  <c:v>98.487100006902224</c:v>
                </c:pt>
                <c:pt idx="1913">
                  <c:v>98.476864990603758</c:v>
                </c:pt>
                <c:pt idx="1914">
                  <c:v>98.466674721292776</c:v>
                </c:pt>
                <c:pt idx="1915">
                  <c:v>98.452875030550771</c:v>
                </c:pt>
                <c:pt idx="1916">
                  <c:v>98.447837080310435</c:v>
                </c:pt>
                <c:pt idx="1917">
                  <c:v>98.441793953607842</c:v>
                </c:pt>
                <c:pt idx="1918">
                  <c:v>98.420132671518772</c:v>
                </c:pt>
                <c:pt idx="1919">
                  <c:v>98.421051720574098</c:v>
                </c:pt>
                <c:pt idx="1920">
                  <c:v>98.407436524975409</c:v>
                </c:pt>
                <c:pt idx="1921">
                  <c:v>98.386430365676645</c:v>
                </c:pt>
                <c:pt idx="1922">
                  <c:v>98.374529675601195</c:v>
                </c:pt>
                <c:pt idx="1923">
                  <c:v>98.355008480863532</c:v>
                </c:pt>
                <c:pt idx="1924">
                  <c:v>98.349595177247764</c:v>
                </c:pt>
                <c:pt idx="1925">
                  <c:v>98.315663363101123</c:v>
                </c:pt>
                <c:pt idx="1926">
                  <c:v>98.302725370342912</c:v>
                </c:pt>
                <c:pt idx="1927">
                  <c:v>98.275382366641921</c:v>
                </c:pt>
                <c:pt idx="1928">
                  <c:v>98.25304030548925</c:v>
                </c:pt>
                <c:pt idx="1929">
                  <c:v>98.228653132304203</c:v>
                </c:pt>
                <c:pt idx="1930">
                  <c:v>98.195389128790083</c:v>
                </c:pt>
                <c:pt idx="1931">
                  <c:v>98.162646442505206</c:v>
                </c:pt>
                <c:pt idx="1932">
                  <c:v>98.103800510994716</c:v>
                </c:pt>
                <c:pt idx="1933">
                  <c:v>98.063604089903521</c:v>
                </c:pt>
                <c:pt idx="1934">
                  <c:v>98.004594731659651</c:v>
                </c:pt>
                <c:pt idx="1935">
                  <c:v>97.952254503026083</c:v>
                </c:pt>
                <c:pt idx="1936">
                  <c:v>97.881823011360851</c:v>
                </c:pt>
                <c:pt idx="1937">
                  <c:v>97.812498280150223</c:v>
                </c:pt>
                <c:pt idx="1938">
                  <c:v>97.719008003191277</c:v>
                </c:pt>
                <c:pt idx="1939">
                  <c:v>97.604290085679949</c:v>
                </c:pt>
                <c:pt idx="1940">
                  <c:v>97.489821285328404</c:v>
                </c:pt>
                <c:pt idx="1941">
                  <c:v>97.347796655439325</c:v>
                </c:pt>
                <c:pt idx="1942">
                  <c:v>97.224854548116113</c:v>
                </c:pt>
                <c:pt idx="1943">
                  <c:v>97.053325335011948</c:v>
                </c:pt>
                <c:pt idx="1944">
                  <c:v>96.782792433071521</c:v>
                </c:pt>
                <c:pt idx="1945">
                  <c:v>96.594525906400918</c:v>
                </c:pt>
                <c:pt idx="1946">
                  <c:v>96.4</c:v>
                </c:pt>
                <c:pt idx="1947">
                  <c:v>96.187354058050275</c:v>
                </c:pt>
                <c:pt idx="1948">
                  <c:v>95.973042272657381</c:v>
                </c:pt>
                <c:pt idx="1949">
                  <c:v>95.757325428653971</c:v>
                </c:pt>
                <c:pt idx="1950">
                  <c:v>95.545140668633749</c:v>
                </c:pt>
                <c:pt idx="1951">
                  <c:v>95.329685599854955</c:v>
                </c:pt>
                <c:pt idx="1952">
                  <c:v>95.029204420382385</c:v>
                </c:pt>
                <c:pt idx="1953">
                  <c:v>94.845173691895013</c:v>
                </c:pt>
                <c:pt idx="1954">
                  <c:v>94.650260052627303</c:v>
                </c:pt>
                <c:pt idx="1955">
                  <c:v>94.487754174579166</c:v>
                </c:pt>
                <c:pt idx="1956">
                  <c:v>94.326921830271601</c:v>
                </c:pt>
                <c:pt idx="1957">
                  <c:v>94.190692416701907</c:v>
                </c:pt>
                <c:pt idx="1958">
                  <c:v>94.059586141112277</c:v>
                </c:pt>
                <c:pt idx="1959">
                  <c:v>93.903116267055509</c:v>
                </c:pt>
                <c:pt idx="1960">
                  <c:v>93.816353763518563</c:v>
                </c:pt>
                <c:pt idx="1961">
                  <c:v>93.752961412773857</c:v>
                </c:pt>
                <c:pt idx="1962">
                  <c:v>93.70533842385521</c:v>
                </c:pt>
                <c:pt idx="1963">
                  <c:v>93.660822486283521</c:v>
                </c:pt>
                <c:pt idx="1964">
                  <c:v>93.629615485256693</c:v>
                </c:pt>
                <c:pt idx="1965">
                  <c:v>93.628710408106102</c:v>
                </c:pt>
                <c:pt idx="1966">
                  <c:v>93.637904242895672</c:v>
                </c:pt>
                <c:pt idx="1967">
                  <c:v>93.658725753843768</c:v>
                </c:pt>
                <c:pt idx="1968">
                  <c:v>93.685867130241874</c:v>
                </c:pt>
                <c:pt idx="1969">
                  <c:v>93.741943387695741</c:v>
                </c:pt>
                <c:pt idx="1970">
                  <c:v>93.792752641359883</c:v>
                </c:pt>
                <c:pt idx="1971">
                  <c:v>93.860702117625451</c:v>
                </c:pt>
                <c:pt idx="1972">
                  <c:v>93.920629821950158</c:v>
                </c:pt>
                <c:pt idx="1973">
                  <c:v>94.042454656708358</c:v>
                </c:pt>
                <c:pt idx="1974">
                  <c:v>94.118100713515545</c:v>
                </c:pt>
                <c:pt idx="1975">
                  <c:v>94.187853383906244</c:v>
                </c:pt>
                <c:pt idx="1976">
                  <c:v>94.278588352101067</c:v>
                </c:pt>
                <c:pt idx="1977">
                  <c:v>94.403508321153595</c:v>
                </c:pt>
                <c:pt idx="1978">
                  <c:v>94.495135083653508</c:v>
                </c:pt>
                <c:pt idx="1979">
                  <c:v>94.577625459188525</c:v>
                </c:pt>
                <c:pt idx="1980">
                  <c:v>94.669296789096109</c:v>
                </c:pt>
                <c:pt idx="1981">
                  <c:v>94.817571427102123</c:v>
                </c:pt>
                <c:pt idx="1982">
                  <c:v>94.905273575093318</c:v>
                </c:pt>
                <c:pt idx="1983">
                  <c:v>95.006085447083805</c:v>
                </c:pt>
                <c:pt idx="1984">
                  <c:v>95.139906141136905</c:v>
                </c:pt>
                <c:pt idx="1985">
                  <c:v>95.236698746390488</c:v>
                </c:pt>
                <c:pt idx="1986">
                  <c:v>95.320875132382028</c:v>
                </c:pt>
                <c:pt idx="1987">
                  <c:v>95.447973843751143</c:v>
                </c:pt>
                <c:pt idx="1988">
                  <c:v>95.544578605978145</c:v>
                </c:pt>
                <c:pt idx="1989">
                  <c:v>95.62079395138629</c:v>
                </c:pt>
                <c:pt idx="1990">
                  <c:v>95.759011411361882</c:v>
                </c:pt>
                <c:pt idx="1991">
                  <c:v>95.85319737697084</c:v>
                </c:pt>
                <c:pt idx="1992">
                  <c:v>95.933678570406855</c:v>
                </c:pt>
                <c:pt idx="1993">
                  <c:v>96.05246647406311</c:v>
                </c:pt>
                <c:pt idx="1994">
                  <c:v>96.128250660622271</c:v>
                </c:pt>
                <c:pt idx="1995">
                  <c:v>96.205124873008074</c:v>
                </c:pt>
                <c:pt idx="1996">
                  <c:v>96.322518925643536</c:v>
                </c:pt>
                <c:pt idx="1997">
                  <c:v>96.388447344945988</c:v>
                </c:pt>
                <c:pt idx="1998">
                  <c:v>96.491089813327875</c:v>
                </c:pt>
                <c:pt idx="1999">
                  <c:v>96.571888962903714</c:v>
                </c:pt>
                <c:pt idx="2000">
                  <c:v>96.642790332431431</c:v>
                </c:pt>
                <c:pt idx="2001">
                  <c:v>96.735583936737811</c:v>
                </c:pt>
                <c:pt idx="2002">
                  <c:v>96.800232263973399</c:v>
                </c:pt>
                <c:pt idx="2003">
                  <c:v>96.886401046470937</c:v>
                </c:pt>
                <c:pt idx="2004">
                  <c:v>96.92821476313685</c:v>
                </c:pt>
                <c:pt idx="2005">
                  <c:v>96.993713029933545</c:v>
                </c:pt>
                <c:pt idx="2006">
                  <c:v>97.071591467836356</c:v>
                </c:pt>
                <c:pt idx="2007">
                  <c:v>97.12932069581278</c:v>
                </c:pt>
                <c:pt idx="2008">
                  <c:v>97.19880975778122</c:v>
                </c:pt>
                <c:pt idx="2009">
                  <c:v>97.246824800078869</c:v>
                </c:pt>
                <c:pt idx="2010">
                  <c:v>97.3218942235642</c:v>
                </c:pt>
                <c:pt idx="2011">
                  <c:v>97.368704982455569</c:v>
                </c:pt>
                <c:pt idx="2012">
                  <c:v>97.429600193177905</c:v>
                </c:pt>
                <c:pt idx="2013">
                  <c:v>97.482330749690533</c:v>
                </c:pt>
                <c:pt idx="2014">
                  <c:v>97.516234898534421</c:v>
                </c:pt>
                <c:pt idx="2015">
                  <c:v>97.587976026879986</c:v>
                </c:pt>
                <c:pt idx="2016">
                  <c:v>97.621839788362692</c:v>
                </c:pt>
                <c:pt idx="2017">
                  <c:v>97.686473409883149</c:v>
                </c:pt>
                <c:pt idx="2018">
                  <c:v>97.719892876859376</c:v>
                </c:pt>
                <c:pt idx="2019">
                  <c:v>97.775172743017492</c:v>
                </c:pt>
                <c:pt idx="2020">
                  <c:v>97.804220870260011</c:v>
                </c:pt>
                <c:pt idx="2021">
                  <c:v>97.860832944545393</c:v>
                </c:pt>
                <c:pt idx="2022">
                  <c:v>97.878047837777544</c:v>
                </c:pt>
                <c:pt idx="2023">
                  <c:v>97.928841720016635</c:v>
                </c:pt>
                <c:pt idx="2024">
                  <c:v>97.957935681371126</c:v>
                </c:pt>
                <c:pt idx="2025">
                  <c:v>97.9934005558829</c:v>
                </c:pt>
                <c:pt idx="2026">
                  <c:v>98.03461411899751</c:v>
                </c:pt>
                <c:pt idx="2027">
                  <c:v>98.074503484536237</c:v>
                </c:pt>
                <c:pt idx="2028">
                  <c:v>98.095844194142515</c:v>
                </c:pt>
                <c:pt idx="2029">
                  <c:v>98.136150256446925</c:v>
                </c:pt>
                <c:pt idx="2030">
                  <c:v>98.151572901677085</c:v>
                </c:pt>
                <c:pt idx="2031">
                  <c:v>98.188335988964241</c:v>
                </c:pt>
                <c:pt idx="2032">
                  <c:v>98.217622174289914</c:v>
                </c:pt>
                <c:pt idx="2033">
                  <c:v>98.235831243390166</c:v>
                </c:pt>
                <c:pt idx="2034">
                  <c:v>98.263079809277983</c:v>
                </c:pt>
                <c:pt idx="2035">
                  <c:v>98.27936185014903</c:v>
                </c:pt>
                <c:pt idx="2036">
                  <c:v>98.319533607581917</c:v>
                </c:pt>
                <c:pt idx="2037">
                  <c:v>98.33494259190779</c:v>
                </c:pt>
                <c:pt idx="2038">
                  <c:v>98.36319600099128</c:v>
                </c:pt>
                <c:pt idx="2039">
                  <c:v>98.383954402405138</c:v>
                </c:pt>
                <c:pt idx="2040">
                  <c:v>98.397834679422971</c:v>
                </c:pt>
                <c:pt idx="2041">
                  <c:v>98.42404547301706</c:v>
                </c:pt>
                <c:pt idx="2042">
                  <c:v>98.446973232988839</c:v>
                </c:pt>
                <c:pt idx="2043">
                  <c:v>98.456012786031437</c:v>
                </c:pt>
                <c:pt idx="2044">
                  <c:v>98.487187146016865</c:v>
                </c:pt>
                <c:pt idx="2045">
                  <c:v>98.50824407372312</c:v>
                </c:pt>
                <c:pt idx="2046">
                  <c:v>98.513950781667333</c:v>
                </c:pt>
                <c:pt idx="2047">
                  <c:v>98.542591142807595</c:v>
                </c:pt>
                <c:pt idx="2048">
                  <c:v>98.552764540382427</c:v>
                </c:pt>
                <c:pt idx="2049">
                  <c:v>98.579025085963082</c:v>
                </c:pt>
                <c:pt idx="2050">
                  <c:v>98.582225894835403</c:v>
                </c:pt>
                <c:pt idx="2051">
                  <c:v>98.603567971739935</c:v>
                </c:pt>
                <c:pt idx="2052">
                  <c:v>98.616874110994303</c:v>
                </c:pt>
                <c:pt idx="2053">
                  <c:v>98.628504033655773</c:v>
                </c:pt>
                <c:pt idx="2054">
                  <c:v>98.643158150844599</c:v>
                </c:pt>
                <c:pt idx="2055">
                  <c:v>98.65855713037891</c:v>
                </c:pt>
                <c:pt idx="2056">
                  <c:v>98.668443872021996</c:v>
                </c:pt>
                <c:pt idx="2057">
                  <c:v>98.671263466637228</c:v>
                </c:pt>
                <c:pt idx="2058">
                  <c:v>98.69203634575301</c:v>
                </c:pt>
                <c:pt idx="2059">
                  <c:v>98.704427288580732</c:v>
                </c:pt>
                <c:pt idx="2060">
                  <c:v>98.719572442016272</c:v>
                </c:pt>
                <c:pt idx="2061">
                  <c:v>98.723816623395422</c:v>
                </c:pt>
                <c:pt idx="2062">
                  <c:v>98.739063692501546</c:v>
                </c:pt>
                <c:pt idx="2063">
                  <c:v>98.738424136004824</c:v>
                </c:pt>
                <c:pt idx="2064">
                  <c:v>98.745044957942568</c:v>
                </c:pt>
                <c:pt idx="2065">
                  <c:v>98.760837358318597</c:v>
                </c:pt>
                <c:pt idx="2066">
                  <c:v>98.770375960474112</c:v>
                </c:pt>
                <c:pt idx="2067">
                  <c:v>98.77738696772191</c:v>
                </c:pt>
                <c:pt idx="2068">
                  <c:v>98.783556505471765</c:v>
                </c:pt>
                <c:pt idx="2069">
                  <c:v>98.789480482924574</c:v>
                </c:pt>
                <c:pt idx="2070">
                  <c:v>98.799023573087368</c:v>
                </c:pt>
                <c:pt idx="2071">
                  <c:v>98.815051578080286</c:v>
                </c:pt>
                <c:pt idx="2072">
                  <c:v>98.817882455885652</c:v>
                </c:pt>
                <c:pt idx="2073">
                  <c:v>98.829285952858598</c:v>
                </c:pt>
                <c:pt idx="2074">
                  <c:v>98.825856646495197</c:v>
                </c:pt>
                <c:pt idx="2075">
                  <c:v>98.835366643837631</c:v>
                </c:pt>
                <c:pt idx="2076">
                  <c:v>98.838107640769124</c:v>
                </c:pt>
                <c:pt idx="2077">
                  <c:v>98.841266753505266</c:v>
                </c:pt>
                <c:pt idx="2078">
                  <c:v>98.850703646072887</c:v>
                </c:pt>
                <c:pt idx="2079">
                  <c:v>98.851197863595871</c:v>
                </c:pt>
                <c:pt idx="2080">
                  <c:v>98.853630758000747</c:v>
                </c:pt>
                <c:pt idx="2081">
                  <c:v>98.859014934517759</c:v>
                </c:pt>
                <c:pt idx="2082">
                  <c:v>98.855692597902319</c:v>
                </c:pt>
                <c:pt idx="2083">
                  <c:v>98.868766645732478</c:v>
                </c:pt>
                <c:pt idx="2084">
                  <c:v>98.854977715330378</c:v>
                </c:pt>
                <c:pt idx="2085">
                  <c:v>98.86620054273736</c:v>
                </c:pt>
                <c:pt idx="2086">
                  <c:v>98.868684886088559</c:v>
                </c:pt>
                <c:pt idx="2087">
                  <c:v>98.870897131915413</c:v>
                </c:pt>
                <c:pt idx="2088">
                  <c:v>98.870162758066087</c:v>
                </c:pt>
                <c:pt idx="2089">
                  <c:v>98.871845691601663</c:v>
                </c:pt>
                <c:pt idx="2090">
                  <c:v>98.868738647313165</c:v>
                </c:pt>
                <c:pt idx="2091">
                  <c:v>98.866773146574403</c:v>
                </c:pt>
                <c:pt idx="2092">
                  <c:v>98.870876203904189</c:v>
                </c:pt>
                <c:pt idx="2093">
                  <c:v>98.877452458251213</c:v>
                </c:pt>
                <c:pt idx="2094">
                  <c:v>98.873711385293774</c:v>
                </c:pt>
                <c:pt idx="2095">
                  <c:v>98.87</c:v>
                </c:pt>
                <c:pt idx="2096">
                  <c:v>98.86818616874119</c:v>
                </c:pt>
                <c:pt idx="2097">
                  <c:v>98.87260826957413</c:v>
                </c:pt>
                <c:pt idx="2098">
                  <c:v>98.861880253367062</c:v>
                </c:pt>
                <c:pt idx="2099">
                  <c:v>98.860434780519483</c:v>
                </c:pt>
                <c:pt idx="2100">
                  <c:v>98.876292948304226</c:v>
                </c:pt>
                <c:pt idx="2101">
                  <c:v>98.870180111723897</c:v>
                </c:pt>
                <c:pt idx="2102">
                  <c:v>98.863901080342117</c:v>
                </c:pt>
                <c:pt idx="2103">
                  <c:v>98.857634581923008</c:v>
                </c:pt>
                <c:pt idx="2104">
                  <c:v>98.859843959282472</c:v>
                </c:pt>
                <c:pt idx="2105">
                  <c:v>98.855925782541831</c:v>
                </c:pt>
                <c:pt idx="2106">
                  <c:v>98.852444535320132</c:v>
                </c:pt>
                <c:pt idx="2107">
                  <c:v>98.858269798095364</c:v>
                </c:pt>
                <c:pt idx="2108">
                  <c:v>98.854563546533939</c:v>
                </c:pt>
                <c:pt idx="2109">
                  <c:v>98.850933282702414</c:v>
                </c:pt>
                <c:pt idx="2110">
                  <c:v>98.853569298882832</c:v>
                </c:pt>
                <c:pt idx="2111">
                  <c:v>98.85025082454068</c:v>
                </c:pt>
                <c:pt idx="2112">
                  <c:v>98.849370510601034</c:v>
                </c:pt>
                <c:pt idx="2113">
                  <c:v>98.842758393447923</c:v>
                </c:pt>
                <c:pt idx="2114">
                  <c:v>98.835376057285757</c:v>
                </c:pt>
                <c:pt idx="2115">
                  <c:v>98.821505049548662</c:v>
                </c:pt>
                <c:pt idx="2116">
                  <c:v>98.8262508832034</c:v>
                </c:pt>
                <c:pt idx="2117">
                  <c:v>98.815147114415979</c:v>
                </c:pt>
                <c:pt idx="2118">
                  <c:v>98.814622477420926</c:v>
                </c:pt>
                <c:pt idx="2119">
                  <c:v>98.814053615366504</c:v>
                </c:pt>
                <c:pt idx="2120">
                  <c:v>98.813055953451808</c:v>
                </c:pt>
                <c:pt idx="2121">
                  <c:v>98.808471068063085</c:v>
                </c:pt>
                <c:pt idx="2122">
                  <c:v>98.791270599043955</c:v>
                </c:pt>
                <c:pt idx="2123">
                  <c:v>98.789833091927861</c:v>
                </c:pt>
                <c:pt idx="2124">
                  <c:v>98.789625761933678</c:v>
                </c:pt>
                <c:pt idx="2125">
                  <c:v>98.784433315787851</c:v>
                </c:pt>
                <c:pt idx="2126">
                  <c:v>98.783586191589961</c:v>
                </c:pt>
                <c:pt idx="2127">
                  <c:v>98.776300098005507</c:v>
                </c:pt>
                <c:pt idx="2128">
                  <c:v>98.768725966377843</c:v>
                </c:pt>
                <c:pt idx="2129">
                  <c:v>98.760681551029236</c:v>
                </c:pt>
                <c:pt idx="2130">
                  <c:v>98.762603903421663</c:v>
                </c:pt>
                <c:pt idx="2131">
                  <c:v>98.764807379633027</c:v>
                </c:pt>
                <c:pt idx="2132">
                  <c:v>98.762713129900163</c:v>
                </c:pt>
                <c:pt idx="2133">
                  <c:v>98.75164732360625</c:v>
                </c:pt>
                <c:pt idx="2134">
                  <c:v>98.757029105477216</c:v>
                </c:pt>
                <c:pt idx="2135">
                  <c:v>98.742341777843691</c:v>
                </c:pt>
                <c:pt idx="2136">
                  <c:v>98.743522910893176</c:v>
                </c:pt>
                <c:pt idx="2137">
                  <c:v>98.730793625000587</c:v>
                </c:pt>
                <c:pt idx="2138">
                  <c:v>98.722813743814186</c:v>
                </c:pt>
                <c:pt idx="2139">
                  <c:v>98.724457236531606</c:v>
                </c:pt>
                <c:pt idx="2140">
                  <c:v>98.713456764348905</c:v>
                </c:pt>
                <c:pt idx="2141">
                  <c:v>98.705631092271801</c:v>
                </c:pt>
                <c:pt idx="2142">
                  <c:v>98.696948616742148</c:v>
                </c:pt>
                <c:pt idx="2143">
                  <c:v>98.706422044704439</c:v>
                </c:pt>
                <c:pt idx="2144">
                  <c:v>98.698371412855678</c:v>
                </c:pt>
                <c:pt idx="2145">
                  <c:v>98.697467559903629</c:v>
                </c:pt>
                <c:pt idx="2146">
                  <c:v>98.682414103658203</c:v>
                </c:pt>
                <c:pt idx="2147">
                  <c:v>98.67440128306707</c:v>
                </c:pt>
                <c:pt idx="2148">
                  <c:v>98.675710259423127</c:v>
                </c:pt>
                <c:pt idx="2149">
                  <c:v>98.65921873461096</c:v>
                </c:pt>
                <c:pt idx="2150">
                  <c:v>98.667386714792244</c:v>
                </c:pt>
                <c:pt idx="2151">
                  <c:v>98.661813130869419</c:v>
                </c:pt>
                <c:pt idx="2152">
                  <c:v>98.642404166535954</c:v>
                </c:pt>
                <c:pt idx="2153">
                  <c:v>98.652794828436171</c:v>
                </c:pt>
                <c:pt idx="2154">
                  <c:v>98.636119441756932</c:v>
                </c:pt>
                <c:pt idx="2155">
                  <c:v>98.629263493434266</c:v>
                </c:pt>
                <c:pt idx="2156">
                  <c:v>98.632900839533093</c:v>
                </c:pt>
                <c:pt idx="2157">
                  <c:v>98.627899505403732</c:v>
                </c:pt>
                <c:pt idx="2158">
                  <c:v>98.624657990833668</c:v>
                </c:pt>
                <c:pt idx="2159">
                  <c:v>98.615815536352329</c:v>
                </c:pt>
                <c:pt idx="2160">
                  <c:v>98.60600945994976</c:v>
                </c:pt>
                <c:pt idx="2161">
                  <c:v>98.603882975893313</c:v>
                </c:pt>
                <c:pt idx="2162">
                  <c:v>98.598834975211986</c:v>
                </c:pt>
                <c:pt idx="2163">
                  <c:v>98.597449844623483</c:v>
                </c:pt>
                <c:pt idx="2164">
                  <c:v>98.589654520371766</c:v>
                </c:pt>
                <c:pt idx="2165">
                  <c:v>98.591199544874129</c:v>
                </c:pt>
                <c:pt idx="2166">
                  <c:v>98.574701060834741</c:v>
                </c:pt>
                <c:pt idx="2167">
                  <c:v>98.578424138219049</c:v>
                </c:pt>
                <c:pt idx="2168">
                  <c:v>98.582738165127253</c:v>
                </c:pt>
                <c:pt idx="2169">
                  <c:v>98.57477879162002</c:v>
                </c:pt>
                <c:pt idx="2170">
                  <c:v>98.566617418278994</c:v>
                </c:pt>
                <c:pt idx="2171">
                  <c:v>98.570389496330435</c:v>
                </c:pt>
                <c:pt idx="2172">
                  <c:v>98.554485115752684</c:v>
                </c:pt>
                <c:pt idx="2173">
                  <c:v>98.562215582683464</c:v>
                </c:pt>
                <c:pt idx="2174">
                  <c:v>98.553134452971236</c:v>
                </c:pt>
                <c:pt idx="2175">
                  <c:v>98.550689179370139</c:v>
                </c:pt>
                <c:pt idx="2176">
                  <c:v>98.537931282353085</c:v>
                </c:pt>
                <c:pt idx="2177">
                  <c:v>98.547089119273409</c:v>
                </c:pt>
                <c:pt idx="2178">
                  <c:v>98.536622583119993</c:v>
                </c:pt>
                <c:pt idx="2179">
                  <c:v>98.52988738580764</c:v>
                </c:pt>
                <c:pt idx="2180">
                  <c:v>98.520725825214726</c:v>
                </c:pt>
                <c:pt idx="2181">
                  <c:v>98.519028890365163</c:v>
                </c:pt>
                <c:pt idx="2182">
                  <c:v>98.517115855402665</c:v>
                </c:pt>
                <c:pt idx="2183">
                  <c:v>98.516018440659778</c:v>
                </c:pt>
                <c:pt idx="2184">
                  <c:v>98.514432005051475</c:v>
                </c:pt>
                <c:pt idx="2185">
                  <c:v>98.508925417623345</c:v>
                </c:pt>
                <c:pt idx="2186">
                  <c:v>98.5</c:v>
                </c:pt>
                <c:pt idx="2187">
                  <c:v>98.4968473398188</c:v>
                </c:pt>
                <c:pt idx="2188">
                  <c:v>98.495147726496668</c:v>
                </c:pt>
                <c:pt idx="2189">
                  <c:v>98.48731433495567</c:v>
                </c:pt>
                <c:pt idx="2190">
                  <c:v>98.491950305652537</c:v>
                </c:pt>
                <c:pt idx="2191">
                  <c:v>98.482357076273189</c:v>
                </c:pt>
                <c:pt idx="2192">
                  <c:v>98.488339164577212</c:v>
                </c:pt>
                <c:pt idx="2193">
                  <c:v>98.481978708663817</c:v>
                </c:pt>
                <c:pt idx="2194">
                  <c:v>98.480104859595357</c:v>
                </c:pt>
                <c:pt idx="2195">
                  <c:v>98.480135268223577</c:v>
                </c:pt>
                <c:pt idx="2196">
                  <c:v>98.487935396659438</c:v>
                </c:pt>
                <c:pt idx="2197">
                  <c:v>98.47107510624889</c:v>
                </c:pt>
                <c:pt idx="2198">
                  <c:v>98.475540167438098</c:v>
                </c:pt>
                <c:pt idx="2199">
                  <c:v>98.482548513397873</c:v>
                </c:pt>
                <c:pt idx="2200">
                  <c:v>98.474102779415432</c:v>
                </c:pt>
                <c:pt idx="2201">
                  <c:v>98.466732254470884</c:v>
                </c:pt>
                <c:pt idx="2202">
                  <c:v>98.458330935989977</c:v>
                </c:pt>
                <c:pt idx="2203">
                  <c:v>98.466654410941004</c:v>
                </c:pt>
                <c:pt idx="2204">
                  <c:v>98.46</c:v>
                </c:pt>
                <c:pt idx="2205">
                  <c:v>98.452609126008397</c:v>
                </c:pt>
                <c:pt idx="2206">
                  <c:v>98.448342495009996</c:v>
                </c:pt>
                <c:pt idx="2207">
                  <c:v>98.453853201712761</c:v>
                </c:pt>
                <c:pt idx="2208">
                  <c:v>98.447269779331265</c:v>
                </c:pt>
                <c:pt idx="2209">
                  <c:v>98.444161189921402</c:v>
                </c:pt>
                <c:pt idx="2210">
                  <c:v>98.446270562290479</c:v>
                </c:pt>
                <c:pt idx="2211">
                  <c:v>98.448090368204845</c:v>
                </c:pt>
                <c:pt idx="2212">
                  <c:v>98.443934278457519</c:v>
                </c:pt>
                <c:pt idx="2213">
                  <c:v>98.444995447111879</c:v>
                </c:pt>
                <c:pt idx="2214">
                  <c:v>98.443469250515321</c:v>
                </c:pt>
                <c:pt idx="2215">
                  <c:v>98.447754974476496</c:v>
                </c:pt>
                <c:pt idx="2216">
                  <c:v>98.443427196148761</c:v>
                </c:pt>
                <c:pt idx="2217">
                  <c:v>98.442829209700449</c:v>
                </c:pt>
                <c:pt idx="2218">
                  <c:v>98.441093951684252</c:v>
                </c:pt>
                <c:pt idx="2219">
                  <c:v>98.442157727080257</c:v>
                </c:pt>
                <c:pt idx="2220">
                  <c:v>98.443284081663947</c:v>
                </c:pt>
                <c:pt idx="2221">
                  <c:v>98.437182970156144</c:v>
                </c:pt>
                <c:pt idx="2222">
                  <c:v>98.43813583383465</c:v>
                </c:pt>
                <c:pt idx="2223">
                  <c:v>98.431946157266097</c:v>
                </c:pt>
                <c:pt idx="2224">
                  <c:v>98.435963246795524</c:v>
                </c:pt>
                <c:pt idx="2225">
                  <c:v>98.434232057311263</c:v>
                </c:pt>
                <c:pt idx="2226">
                  <c:v>98.431557767071936</c:v>
                </c:pt>
                <c:pt idx="2227">
                  <c:v>98.434512156710539</c:v>
                </c:pt>
                <c:pt idx="2228">
                  <c:v>98.437642281714602</c:v>
                </c:pt>
                <c:pt idx="2229">
                  <c:v>98.43449829003994</c:v>
                </c:pt>
                <c:pt idx="2230">
                  <c:v>98.430923096774976</c:v>
                </c:pt>
                <c:pt idx="2231">
                  <c:v>98.43707110936846</c:v>
                </c:pt>
                <c:pt idx="2232">
                  <c:v>98.439344501650027</c:v>
                </c:pt>
                <c:pt idx="2233">
                  <c:v>98.441753049604628</c:v>
                </c:pt>
                <c:pt idx="2234">
                  <c:v>98.438106172867606</c:v>
                </c:pt>
                <c:pt idx="2235">
                  <c:v>98.434787193029265</c:v>
                </c:pt>
                <c:pt idx="2236">
                  <c:v>98.437688591930922</c:v>
                </c:pt>
                <c:pt idx="2237">
                  <c:v>98.440746058238389</c:v>
                </c:pt>
                <c:pt idx="2238">
                  <c:v>98.445093423484764</c:v>
                </c:pt>
                <c:pt idx="2239">
                  <c:v>98.439186452875575</c:v>
                </c:pt>
                <c:pt idx="2240">
                  <c:v>98.451678296128691</c:v>
                </c:pt>
                <c:pt idx="2241">
                  <c:v>98.444586060281139</c:v>
                </c:pt>
                <c:pt idx="2242">
                  <c:v>98.44515654390807</c:v>
                </c:pt>
                <c:pt idx="2243">
                  <c:v>98.456987998003569</c:v>
                </c:pt>
                <c:pt idx="2244">
                  <c:v>98.454993894479045</c:v>
                </c:pt>
                <c:pt idx="2245">
                  <c:v>98.445071439958937</c:v>
                </c:pt>
                <c:pt idx="2246">
                  <c:v>98.454185140156682</c:v>
                </c:pt>
                <c:pt idx="2247">
                  <c:v>98.460277191837406</c:v>
                </c:pt>
                <c:pt idx="2248">
                  <c:v>98.444713960506107</c:v>
                </c:pt>
                <c:pt idx="2249">
                  <c:v>98.465238260576172</c:v>
                </c:pt>
                <c:pt idx="2250">
                  <c:v>98.460848708616084</c:v>
                </c:pt>
                <c:pt idx="2251">
                  <c:v>98.473440080140463</c:v>
                </c:pt>
                <c:pt idx="2252">
                  <c:v>98.466254879799536</c:v>
                </c:pt>
                <c:pt idx="2253">
                  <c:v>98.471417539039123</c:v>
                </c:pt>
                <c:pt idx="2254">
                  <c:v>98.476697351127711</c:v>
                </c:pt>
                <c:pt idx="2255">
                  <c:v>98.469297685616212</c:v>
                </c:pt>
                <c:pt idx="2256">
                  <c:v>98.476914297374591</c:v>
                </c:pt>
                <c:pt idx="2257">
                  <c:v>98.482760966953521</c:v>
                </c:pt>
                <c:pt idx="2258">
                  <c:v>98.484275715144989</c:v>
                </c:pt>
                <c:pt idx="2259">
                  <c:v>98.480238392010776</c:v>
                </c:pt>
                <c:pt idx="2260">
                  <c:v>98.479021371192175</c:v>
                </c:pt>
                <c:pt idx="2261">
                  <c:v>98.494147124622884</c:v>
                </c:pt>
                <c:pt idx="2262">
                  <c:v>98.493331326918792</c:v>
                </c:pt>
                <c:pt idx="2263">
                  <c:v>98.488279054762756</c:v>
                </c:pt>
                <c:pt idx="2264">
                  <c:v>98.503743271592356</c:v>
                </c:pt>
                <c:pt idx="2265">
                  <c:v>98.492763577059904</c:v>
                </c:pt>
                <c:pt idx="2266">
                  <c:v>98.500892453812455</c:v>
                </c:pt>
                <c:pt idx="2267">
                  <c:v>98.501816672216634</c:v>
                </c:pt>
                <c:pt idx="2268">
                  <c:v>98.510183464417068</c:v>
                </c:pt>
                <c:pt idx="2269">
                  <c:v>98.518895863375334</c:v>
                </c:pt>
                <c:pt idx="2270">
                  <c:v>98.514658279995842</c:v>
                </c:pt>
                <c:pt idx="2271">
                  <c:v>98.528422849813012</c:v>
                </c:pt>
                <c:pt idx="2272">
                  <c:v>98.518035083990199</c:v>
                </c:pt>
                <c:pt idx="2273">
                  <c:v>98.522921003272302</c:v>
                </c:pt>
                <c:pt idx="2274">
                  <c:v>98.519108488494084</c:v>
                </c:pt>
                <c:pt idx="2275">
                  <c:v>98.527735994525273</c:v>
                </c:pt>
                <c:pt idx="2276">
                  <c:v>98.529367422450832</c:v>
                </c:pt>
                <c:pt idx="2277">
                  <c:v>98.533466072899387</c:v>
                </c:pt>
                <c:pt idx="2278">
                  <c:v>98.538326963569872</c:v>
                </c:pt>
                <c:pt idx="2279">
                  <c:v>98.535942457447916</c:v>
                </c:pt>
                <c:pt idx="2280">
                  <c:v>98.550721397843532</c:v>
                </c:pt>
                <c:pt idx="2281">
                  <c:v>98.539956267261687</c:v>
                </c:pt>
                <c:pt idx="2282">
                  <c:v>98.548178701151173</c:v>
                </c:pt>
                <c:pt idx="2283">
                  <c:v>98.552939482717179</c:v>
                </c:pt>
                <c:pt idx="2284">
                  <c:v>98.552596027920231</c:v>
                </c:pt>
                <c:pt idx="2285">
                  <c:v>98.560548696089299</c:v>
                </c:pt>
                <c:pt idx="2286">
                  <c:v>98.551077279468871</c:v>
                </c:pt>
                <c:pt idx="2287">
                  <c:v>98.561937373321669</c:v>
                </c:pt>
                <c:pt idx="2288">
                  <c:v>98.558364322853222</c:v>
                </c:pt>
                <c:pt idx="2289">
                  <c:v>98.566631005239032</c:v>
                </c:pt>
                <c:pt idx="2290">
                  <c:v>98.56842481720588</c:v>
                </c:pt>
                <c:pt idx="2291">
                  <c:v>98.570307209440372</c:v>
                </c:pt>
                <c:pt idx="2292">
                  <c:v>98.57249980743606</c:v>
                </c:pt>
                <c:pt idx="2293">
                  <c:v>98.58207240261136</c:v>
                </c:pt>
                <c:pt idx="2294">
                  <c:v>98.584636407215299</c:v>
                </c:pt>
                <c:pt idx="2295">
                  <c:v>98.583503939935113</c:v>
                </c:pt>
                <c:pt idx="2296">
                  <c:v>98.58987386566595</c:v>
                </c:pt>
                <c:pt idx="2297">
                  <c:v>98.58979073970994</c:v>
                </c:pt>
                <c:pt idx="2298">
                  <c:v>98.591987971305684</c:v>
                </c:pt>
                <c:pt idx="2299">
                  <c:v>98.593742283183545</c:v>
                </c:pt>
                <c:pt idx="2300">
                  <c:v>98.5871473136622</c:v>
                </c:pt>
                <c:pt idx="2301">
                  <c:v>98.592076632605227</c:v>
                </c:pt>
                <c:pt idx="2302">
                  <c:v>98.590590547586942</c:v>
                </c:pt>
                <c:pt idx="2303">
                  <c:v>98.595872513810647</c:v>
                </c:pt>
                <c:pt idx="2304">
                  <c:v>98.590688633762085</c:v>
                </c:pt>
                <c:pt idx="2305">
                  <c:v>98.606936941732386</c:v>
                </c:pt>
                <c:pt idx="2306">
                  <c:v>98.607849675735523</c:v>
                </c:pt>
                <c:pt idx="2307">
                  <c:v>98.599277751734505</c:v>
                </c:pt>
                <c:pt idx="2308">
                  <c:v>98.595276628890389</c:v>
                </c:pt>
                <c:pt idx="2309">
                  <c:v>98.600752783347161</c:v>
                </c:pt>
                <c:pt idx="2310">
                  <c:v>98.602700528229178</c:v>
                </c:pt>
                <c:pt idx="2311">
                  <c:v>98.588254044151213</c:v>
                </c:pt>
                <c:pt idx="2312">
                  <c:v>98.593281055305056</c:v>
                </c:pt>
                <c:pt idx="2313">
                  <c:v>98.594996689383663</c:v>
                </c:pt>
                <c:pt idx="2314">
                  <c:v>98.592421179152694</c:v>
                </c:pt>
                <c:pt idx="2315">
                  <c:v>98.584375020439836</c:v>
                </c:pt>
                <c:pt idx="2316">
                  <c:v>98.585424181642338</c:v>
                </c:pt>
                <c:pt idx="2317">
                  <c:v>98.590160982678924</c:v>
                </c:pt>
                <c:pt idx="2318">
                  <c:v>98.575384167996816</c:v>
                </c:pt>
                <c:pt idx="2319">
                  <c:v>98.580339381058735</c:v>
                </c:pt>
                <c:pt idx="2320">
                  <c:v>98.573799276783703</c:v>
                </c:pt>
                <c:pt idx="2321">
                  <c:v>98.576243276701717</c:v>
                </c:pt>
                <c:pt idx="2322">
                  <c:v>98.579106693071765</c:v>
                </c:pt>
                <c:pt idx="2323">
                  <c:v>98.577682614637496</c:v>
                </c:pt>
                <c:pt idx="2324">
                  <c:v>98.565902809111591</c:v>
                </c:pt>
                <c:pt idx="2325">
                  <c:v>98.574670976093614</c:v>
                </c:pt>
                <c:pt idx="2326">
                  <c:v>98.559795827185454</c:v>
                </c:pt>
                <c:pt idx="2327">
                  <c:v>98.558891851517586</c:v>
                </c:pt>
                <c:pt idx="2328">
                  <c:v>98.57032724526421</c:v>
                </c:pt>
                <c:pt idx="2329">
                  <c:v>98.568806702292662</c:v>
                </c:pt>
                <c:pt idx="2330">
                  <c:v>98.563797898107168</c:v>
                </c:pt>
                <c:pt idx="2331">
                  <c:v>98.545695611121204</c:v>
                </c:pt>
                <c:pt idx="2332">
                  <c:v>98.546801629665154</c:v>
                </c:pt>
                <c:pt idx="2333">
                  <c:v>98.547043205447466</c:v>
                </c:pt>
                <c:pt idx="2334">
                  <c:v>98.529043702870496</c:v>
                </c:pt>
                <c:pt idx="2335">
                  <c:v>98.535381012113547</c:v>
                </c:pt>
                <c:pt idx="2336">
                  <c:v>98.52704988083623</c:v>
                </c:pt>
                <c:pt idx="2337">
                  <c:v>98.522663480626846</c:v>
                </c:pt>
                <c:pt idx="2338">
                  <c:v>98.521015761133242</c:v>
                </c:pt>
                <c:pt idx="2339">
                  <c:v>98.502713898760348</c:v>
                </c:pt>
                <c:pt idx="2340">
                  <c:v>98.504174006037729</c:v>
                </c:pt>
                <c:pt idx="2341">
                  <c:v>98.498741237585378</c:v>
                </c:pt>
                <c:pt idx="2342">
                  <c:v>98.500586179480393</c:v>
                </c:pt>
                <c:pt idx="2343">
                  <c:v>98.48837498450834</c:v>
                </c:pt>
                <c:pt idx="2344">
                  <c:v>98.477433336119702</c:v>
                </c:pt>
                <c:pt idx="2345">
                  <c:v>98.479435830320028</c:v>
                </c:pt>
                <c:pt idx="2346">
                  <c:v>98.46768892147756</c:v>
                </c:pt>
                <c:pt idx="2347">
                  <c:v>98.464685456246386</c:v>
                </c:pt>
                <c:pt idx="2348">
                  <c:v>98.452331757858104</c:v>
                </c:pt>
                <c:pt idx="2349">
                  <c:v>98.448381836075328</c:v>
                </c:pt>
                <c:pt idx="2350">
                  <c:v>98.434533504831364</c:v>
                </c:pt>
                <c:pt idx="2351">
                  <c:v>98.42907246245683</c:v>
                </c:pt>
                <c:pt idx="2352">
                  <c:v>98.420412632579186</c:v>
                </c:pt>
                <c:pt idx="2353">
                  <c:v>98.402556702161377</c:v>
                </c:pt>
                <c:pt idx="2354">
                  <c:v>98.395234071207753</c:v>
                </c:pt>
                <c:pt idx="2355">
                  <c:v>98.382992897975754</c:v>
                </c:pt>
                <c:pt idx="2356">
                  <c:v>98.377717912996488</c:v>
                </c:pt>
                <c:pt idx="2357">
                  <c:v>98.369293732607161</c:v>
                </c:pt>
                <c:pt idx="2358">
                  <c:v>98.353237679470922</c:v>
                </c:pt>
                <c:pt idx="2359">
                  <c:v>98.34901462969367</c:v>
                </c:pt>
                <c:pt idx="2360">
                  <c:v>98.328694988319327</c:v>
                </c:pt>
                <c:pt idx="2361">
                  <c:v>98.320262955912426</c:v>
                </c:pt>
                <c:pt idx="2362">
                  <c:v>98.308417374769135</c:v>
                </c:pt>
                <c:pt idx="2363">
                  <c:v>98.299044310566885</c:v>
                </c:pt>
                <c:pt idx="2364">
                  <c:v>98.289498456518459</c:v>
                </c:pt>
                <c:pt idx="2365">
                  <c:v>98.270112845484633</c:v>
                </c:pt>
                <c:pt idx="2366">
                  <c:v>98.261489910605633</c:v>
                </c:pt>
                <c:pt idx="2367">
                  <c:v>98.248131380834153</c:v>
                </c:pt>
                <c:pt idx="2368">
                  <c:v>98.23187945678751</c:v>
                </c:pt>
                <c:pt idx="2369">
                  <c:v>98.223737577571896</c:v>
                </c:pt>
                <c:pt idx="2370">
                  <c:v>98.201599785393441</c:v>
                </c:pt>
                <c:pt idx="2371">
                  <c:v>98.192603892581246</c:v>
                </c:pt>
                <c:pt idx="2372">
                  <c:v>98.17838277879008</c:v>
                </c:pt>
                <c:pt idx="2373">
                  <c:v>98.176701886686132</c:v>
                </c:pt>
                <c:pt idx="2374">
                  <c:v>98.14540537366571</c:v>
                </c:pt>
                <c:pt idx="2375">
                  <c:v>98.129558645462964</c:v>
                </c:pt>
                <c:pt idx="2376">
                  <c:v>98.108158694287269</c:v>
                </c:pt>
                <c:pt idx="2377">
                  <c:v>98.097481191302919</c:v>
                </c:pt>
                <c:pt idx="2378">
                  <c:v>98.084071816786363</c:v>
                </c:pt>
                <c:pt idx="2379">
                  <c:v>98.062229756001841</c:v>
                </c:pt>
                <c:pt idx="2380">
                  <c:v>98.044981701951556</c:v>
                </c:pt>
                <c:pt idx="2381">
                  <c:v>98.037568479678882</c:v>
                </c:pt>
                <c:pt idx="2382">
                  <c:v>98.012340223945458</c:v>
                </c:pt>
                <c:pt idx="2383">
                  <c:v>98.003466684622509</c:v>
                </c:pt>
                <c:pt idx="2384">
                  <c:v>97.981392034817716</c:v>
                </c:pt>
                <c:pt idx="2385">
                  <c:v>97.957151511474592</c:v>
                </c:pt>
                <c:pt idx="2386">
                  <c:v>97.936912424420356</c:v>
                </c:pt>
                <c:pt idx="2387">
                  <c:v>97.907596502348426</c:v>
                </c:pt>
                <c:pt idx="2388">
                  <c:v>97.900593678522441</c:v>
                </c:pt>
                <c:pt idx="2389">
                  <c:v>97.874802693602746</c:v>
                </c:pt>
                <c:pt idx="2390">
                  <c:v>97.850606910051667</c:v>
                </c:pt>
                <c:pt idx="2391">
                  <c:v>97.823798017206528</c:v>
                </c:pt>
                <c:pt idx="2392">
                  <c:v>97.802513040159695</c:v>
                </c:pt>
                <c:pt idx="2393">
                  <c:v>97.796392396239739</c:v>
                </c:pt>
                <c:pt idx="2394">
                  <c:v>97.765013097698258</c:v>
                </c:pt>
                <c:pt idx="2395">
                  <c:v>97.749737640619415</c:v>
                </c:pt>
                <c:pt idx="2396">
                  <c:v>97.724468045647242</c:v>
                </c:pt>
                <c:pt idx="2397">
                  <c:v>97.697133091333029</c:v>
                </c:pt>
                <c:pt idx="2398">
                  <c:v>97.678657361948098</c:v>
                </c:pt>
                <c:pt idx="2399">
                  <c:v>97.654877041637889</c:v>
                </c:pt>
                <c:pt idx="2400">
                  <c:v>97.617145351983964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88E-4EC6-A18D-1C24AE961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730592"/>
        <c:axId val="772036304"/>
      </c:scatterChart>
      <c:valAx>
        <c:axId val="794730592"/>
        <c:scaling>
          <c:orientation val="minMax"/>
          <c:max val="16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37717470085872179"/>
              <c:y val="0.90220364718046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772036304"/>
        <c:crosses val="autoZero"/>
        <c:crossBetween val="midCat"/>
      </c:valAx>
      <c:valAx>
        <c:axId val="772036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(%)</a:t>
                </a:r>
                <a:endParaRPr lang="zh-CN" altLang="zh-CN" sz="1200">
                  <a:solidFill>
                    <a:sysClr val="windowText" lastClr="000000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794730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44151473764218"/>
          <c:y val="0.456440009066718"/>
          <c:w val="9.4382215740439895E-2"/>
          <c:h val="0.200689629475527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318807</xdr:colOff>
      <xdr:row>5</xdr:row>
      <xdr:rowOff>38100</xdr:rowOff>
    </xdr:from>
    <xdr:to>
      <xdr:col>9</xdr:col>
      <xdr:colOff>238123</xdr:colOff>
      <xdr:row>7</xdr:row>
      <xdr:rowOff>9525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D5A99EE-C31D-44DD-9F9D-DF32EB8A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3207" y="1047750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22</xdr:row>
      <xdr:rowOff>6724</xdr:rowOff>
    </xdr:from>
    <xdr:to>
      <xdr:col>11</xdr:col>
      <xdr:colOff>963705</xdr:colOff>
      <xdr:row>38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3C7F0C9-A927-4DAC-A20E-ACAC98028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212911</xdr:colOff>
      <xdr:row>32</xdr:row>
      <xdr:rowOff>78440</xdr:rowOff>
    </xdr:from>
    <xdr:to>
      <xdr:col>11</xdr:col>
      <xdr:colOff>930085</xdr:colOff>
      <xdr:row>33</xdr:row>
      <xdr:rowOff>112057</xdr:rowOff>
    </xdr:to>
    <xdr:sp macro="" textlink="">
      <xdr:nvSpPr>
        <xdr:cNvPr id="4" name="文本框 3">
          <a:extLst>
            <a:ext uri="{FF2B5EF4-FFF2-40B4-BE49-F238E27FC236}">
              <a16:creationId xmlns:a16="http://schemas.microsoft.com/office/drawing/2014/main" id="{9EF60B2D-6BD8-4766-9606-1CC8AD4CA6AD}"/>
            </a:ext>
          </a:extLst>
        </xdr:cNvPr>
        <xdr:cNvSpPr txBox="1"/>
      </xdr:nvSpPr>
      <xdr:spPr>
        <a:xfrm>
          <a:off x="8729382" y="6577852"/>
          <a:ext cx="717174" cy="235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zh-CN" sz="10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(45°AOI)</a:t>
          </a:r>
          <a:endParaRPr lang="zh-CN" alt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03"/>
  <sheetViews>
    <sheetView tabSelected="1" zoomScale="85" zoomScaleNormal="85" workbookViewId="0">
      <selection activeCell="U25" sqref="U25"/>
    </sheetView>
  </sheetViews>
  <sheetFormatPr defaultRowHeight="15.75" x14ac:dyDescent="0.15"/>
  <cols>
    <col min="1" max="1" width="11.125" style="7" customWidth="1"/>
    <col min="2" max="2" width="8.25" style="8" customWidth="1"/>
    <col min="3" max="3" width="7.75" style="8" customWidth="1"/>
    <col min="4" max="4" width="8" style="8" customWidth="1"/>
    <col min="5" max="5" width="11.125" style="11" customWidth="1"/>
    <col min="6" max="6" width="8.875" style="11" customWidth="1"/>
    <col min="7" max="7" width="9.375" style="11" customWidth="1"/>
    <col min="8" max="8" width="10.75" style="2" customWidth="1"/>
    <col min="9" max="9" width="13.375" style="2" customWidth="1"/>
    <col min="10" max="10" width="11.125" style="2" customWidth="1"/>
    <col min="11" max="11" width="11.875" style="2" customWidth="1"/>
    <col min="12" max="12" width="12.75" style="2" customWidth="1"/>
    <col min="13" max="13" width="5.875" style="1" customWidth="1"/>
    <col min="14" max="14" width="5" style="1" customWidth="1"/>
    <col min="15" max="24" width="5.875" style="1" customWidth="1"/>
    <col min="25" max="16384" width="9" style="2"/>
  </cols>
  <sheetData>
    <row r="1" spans="1:25" x14ac:dyDescent="0.15">
      <c r="A1" s="7" t="s">
        <v>4</v>
      </c>
      <c r="B1" s="8" t="s">
        <v>0</v>
      </c>
      <c r="C1" s="8" t="s">
        <v>6</v>
      </c>
      <c r="D1" s="8" t="s">
        <v>5</v>
      </c>
      <c r="E1" s="7" t="s">
        <v>4</v>
      </c>
      <c r="F1" s="11" t="s">
        <v>0</v>
      </c>
      <c r="G1" s="11" t="s">
        <v>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5" x14ac:dyDescent="0.15">
      <c r="A2" s="7" t="s">
        <v>7</v>
      </c>
      <c r="B2" s="8" t="s">
        <v>8</v>
      </c>
      <c r="C2" s="8" t="s">
        <v>8</v>
      </c>
      <c r="D2" s="8" t="s">
        <v>8</v>
      </c>
      <c r="E2" s="7" t="s">
        <v>7</v>
      </c>
      <c r="F2" s="8" t="s">
        <v>8</v>
      </c>
      <c r="G2" s="8" t="s">
        <v>8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5" s="4" customFormat="1" x14ac:dyDescent="0.15">
      <c r="A3" s="10">
        <v>400</v>
      </c>
      <c r="B3" s="8">
        <f>(C3+D3)/2</f>
        <v>0.11207484744003843</v>
      </c>
      <c r="C3" s="8">
        <v>4.1188996178983056E-2</v>
      </c>
      <c r="D3" s="8">
        <v>0.1829606987010938</v>
      </c>
      <c r="E3" s="11" t="s">
        <v>2</v>
      </c>
      <c r="F3" s="8">
        <f>AVERAGE(B3:B469)</f>
        <v>0.87435497944378415</v>
      </c>
      <c r="G3" s="8">
        <f>MAX(B3:B469)</f>
        <v>2.9489524619136009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5" s="4" customFormat="1" ht="16.5" thickBot="1" x14ac:dyDescent="0.2">
      <c r="A4" s="10">
        <v>400.5</v>
      </c>
      <c r="B4" s="8">
        <f t="shared" ref="B4:B67" si="0">(C4+D4)/2</f>
        <v>9.5653636632490463E-2</v>
      </c>
      <c r="C4" s="8">
        <v>2.7143352243413951E-2</v>
      </c>
      <c r="D4" s="8">
        <v>0.16416392102156699</v>
      </c>
      <c r="E4" s="11" t="s">
        <v>3</v>
      </c>
      <c r="F4" s="8">
        <f>AVERAGE(B573:B2403)</f>
        <v>96.16448090286967</v>
      </c>
      <c r="G4" s="8">
        <f>MIN(B573:B2403)</f>
        <v>90.690042387798513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5" s="4" customFormat="1" x14ac:dyDescent="0.15">
      <c r="A5" s="10">
        <v>401</v>
      </c>
      <c r="B5" s="8">
        <f t="shared" si="0"/>
        <v>9.5909887154051701E-2</v>
      </c>
      <c r="C5" s="8">
        <v>1.3393338967472867E-2</v>
      </c>
      <c r="D5" s="8">
        <v>0.17842643534063055</v>
      </c>
      <c r="E5" s="13"/>
      <c r="F5" s="14"/>
      <c r="G5" s="14"/>
      <c r="H5" s="14"/>
      <c r="I5" s="14"/>
      <c r="J5" s="14"/>
      <c r="K5" s="14"/>
      <c r="L5" s="15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5" s="4" customFormat="1" x14ac:dyDescent="0.15">
      <c r="A6" s="10">
        <v>401.5</v>
      </c>
      <c r="B6" s="8">
        <f t="shared" si="0"/>
        <v>0.11247640429548206</v>
      </c>
      <c r="C6" s="8">
        <v>0</v>
      </c>
      <c r="D6" s="8">
        <v>0.22495280859096412</v>
      </c>
      <c r="E6" s="16"/>
      <c r="F6" s="17"/>
      <c r="G6" s="17"/>
      <c r="H6" s="17"/>
      <c r="I6" s="17"/>
      <c r="J6" s="17"/>
      <c r="K6" s="17"/>
      <c r="L6" s="1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x14ac:dyDescent="0.15">
      <c r="A7" s="10">
        <v>402</v>
      </c>
      <c r="B7" s="8">
        <f t="shared" si="0"/>
        <v>0.12282978551709746</v>
      </c>
      <c r="C7" s="8">
        <v>3.9349528207187311E-2</v>
      </c>
      <c r="D7" s="8">
        <v>0.2063100428270076</v>
      </c>
      <c r="E7" s="16"/>
      <c r="F7" s="17"/>
      <c r="G7" s="17"/>
      <c r="H7" s="17"/>
      <c r="I7" s="17"/>
      <c r="J7" s="17"/>
      <c r="K7" s="17"/>
      <c r="L7" s="1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5" s="3" customFormat="1" ht="16.5" thickBot="1" x14ac:dyDescent="0.2">
      <c r="A8" s="10">
        <v>402.5</v>
      </c>
      <c r="B8" s="8">
        <f t="shared" si="0"/>
        <v>8.6360641959412593E-2</v>
      </c>
      <c r="C8" s="8">
        <v>0</v>
      </c>
      <c r="D8" s="8">
        <v>0.17272128391882519</v>
      </c>
      <c r="E8" s="19"/>
      <c r="F8" s="20"/>
      <c r="G8" s="20"/>
      <c r="H8" s="20"/>
      <c r="I8" s="20"/>
      <c r="J8" s="20"/>
      <c r="K8" s="20"/>
      <c r="L8" s="2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5" s="3" customFormat="1" x14ac:dyDescent="0.15">
      <c r="A9" s="10">
        <v>403</v>
      </c>
      <c r="B9" s="8">
        <f t="shared" si="0"/>
        <v>0.13828128090734487</v>
      </c>
      <c r="C9" s="8">
        <v>1.2838332865447423E-2</v>
      </c>
      <c r="D9" s="8">
        <v>0.2637242289492423</v>
      </c>
      <c r="E9" s="22" t="s">
        <v>10</v>
      </c>
      <c r="F9" s="23"/>
      <c r="G9" s="23"/>
      <c r="H9" s="23"/>
      <c r="I9" s="23"/>
      <c r="J9" s="23"/>
      <c r="K9" s="23"/>
      <c r="L9" s="2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5" s="3" customFormat="1" x14ac:dyDescent="0.15">
      <c r="A10" s="10">
        <v>403.5</v>
      </c>
      <c r="B10" s="8">
        <f t="shared" si="0"/>
        <v>0.15061169203056432</v>
      </c>
      <c r="C10" s="8">
        <v>2.5401585172703169E-2</v>
      </c>
      <c r="D10" s="8">
        <v>0.27582179888842545</v>
      </c>
      <c r="E10" s="25"/>
      <c r="F10" s="26"/>
      <c r="G10" s="26"/>
      <c r="H10" s="26"/>
      <c r="I10" s="26"/>
      <c r="J10" s="26"/>
      <c r="K10" s="26"/>
      <c r="L10" s="27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5" s="3" customFormat="1" x14ac:dyDescent="0.15">
      <c r="A11" s="10">
        <v>404</v>
      </c>
      <c r="B11" s="8">
        <f t="shared" si="0"/>
        <v>0.16568924073019684</v>
      </c>
      <c r="C11" s="8">
        <v>1.259053527494931E-2</v>
      </c>
      <c r="D11" s="8">
        <v>0.31878794618544437</v>
      </c>
      <c r="E11" s="25"/>
      <c r="F11" s="26"/>
      <c r="G11" s="26"/>
      <c r="H11" s="26"/>
      <c r="I11" s="26"/>
      <c r="J11" s="26"/>
      <c r="K11" s="26"/>
      <c r="L11" s="27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5" s="3" customFormat="1" x14ac:dyDescent="0.15">
      <c r="A12" s="10">
        <v>404.5</v>
      </c>
      <c r="B12" s="8">
        <f t="shared" si="0"/>
        <v>0.17126652506644188</v>
      </c>
      <c r="C12" s="8">
        <v>1.2447600914133775E-2</v>
      </c>
      <c r="D12" s="8">
        <v>0.33008544921874999</v>
      </c>
      <c r="E12" s="25"/>
      <c r="F12" s="26"/>
      <c r="G12" s="26"/>
      <c r="H12" s="26"/>
      <c r="I12" s="26"/>
      <c r="J12" s="26"/>
      <c r="K12" s="26"/>
      <c r="L12" s="27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5" s="3" customFormat="1" x14ac:dyDescent="0.15">
      <c r="A13" s="10">
        <v>405</v>
      </c>
      <c r="B13" s="8">
        <f t="shared" si="0"/>
        <v>0.15356796411277954</v>
      </c>
      <c r="C13" s="8">
        <v>2.4653750828821562E-2</v>
      </c>
      <c r="D13" s="8">
        <v>0.28248217739673753</v>
      </c>
      <c r="E13" s="25"/>
      <c r="F13" s="26"/>
      <c r="G13" s="26"/>
      <c r="H13" s="26"/>
      <c r="I13" s="26"/>
      <c r="J13" s="26"/>
      <c r="K13" s="26"/>
      <c r="L13" s="27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5" s="3" customFormat="1" x14ac:dyDescent="0.15">
      <c r="A14" s="10">
        <v>405.5</v>
      </c>
      <c r="B14" s="8">
        <f t="shared" si="0"/>
        <v>0.13704823967353824</v>
      </c>
      <c r="C14" s="8">
        <v>2.4411578018484786E-2</v>
      </c>
      <c r="D14" s="8">
        <v>0.2496849013285917</v>
      </c>
      <c r="E14" s="25"/>
      <c r="F14" s="26"/>
      <c r="G14" s="26"/>
      <c r="H14" s="26"/>
      <c r="I14" s="26"/>
      <c r="J14" s="26"/>
      <c r="K14" s="26"/>
      <c r="L14" s="27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6"/>
    </row>
    <row r="15" spans="1:25" s="3" customFormat="1" x14ac:dyDescent="0.15">
      <c r="A15" s="10">
        <v>406</v>
      </c>
      <c r="B15" s="8">
        <f t="shared" si="0"/>
        <v>0.13095536849955386</v>
      </c>
      <c r="C15" s="8">
        <v>0</v>
      </c>
      <c r="D15" s="8">
        <v>0.26191073699910772</v>
      </c>
      <c r="E15" s="25"/>
      <c r="F15" s="26"/>
      <c r="G15" s="26"/>
      <c r="H15" s="26"/>
      <c r="I15" s="26"/>
      <c r="J15" s="26"/>
      <c r="K15" s="26"/>
      <c r="L15" s="27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5" s="3" customFormat="1" x14ac:dyDescent="0.15">
      <c r="A16" s="10">
        <v>406.5</v>
      </c>
      <c r="B16" s="8">
        <f t="shared" si="0"/>
        <v>0.13454702171770813</v>
      </c>
      <c r="C16" s="8">
        <v>2.3969255959309228E-2</v>
      </c>
      <c r="D16" s="8">
        <v>0.24512478747610705</v>
      </c>
      <c r="E16" s="25"/>
      <c r="F16" s="26"/>
      <c r="G16" s="26"/>
      <c r="H16" s="26"/>
      <c r="I16" s="26"/>
      <c r="J16" s="26"/>
      <c r="K16" s="26"/>
      <c r="L16" s="27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3" customFormat="1" x14ac:dyDescent="0.15">
      <c r="A17" s="10">
        <v>407</v>
      </c>
      <c r="B17" s="8">
        <f t="shared" si="0"/>
        <v>0.10578796583531595</v>
      </c>
      <c r="C17" s="8">
        <v>1.1853781645461529E-2</v>
      </c>
      <c r="D17" s="8">
        <v>0.19972215002517038</v>
      </c>
      <c r="E17" s="25"/>
      <c r="F17" s="26"/>
      <c r="G17" s="26"/>
      <c r="H17" s="26"/>
      <c r="I17" s="26"/>
      <c r="J17" s="26"/>
      <c r="K17" s="26"/>
      <c r="L17" s="27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6.5" thickBot="1" x14ac:dyDescent="0.2">
      <c r="A18" s="10">
        <v>407.5</v>
      </c>
      <c r="B18" s="8">
        <f t="shared" si="0"/>
        <v>9.8864778319632182E-2</v>
      </c>
      <c r="C18" s="8">
        <v>0</v>
      </c>
      <c r="D18" s="8">
        <v>0.19772955663926436</v>
      </c>
      <c r="E18" s="28"/>
      <c r="F18" s="29"/>
      <c r="G18" s="29"/>
      <c r="H18" s="29"/>
      <c r="I18" s="29"/>
      <c r="J18" s="29"/>
      <c r="K18" s="29"/>
      <c r="L18" s="30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15">
      <c r="A19" s="10">
        <v>408</v>
      </c>
      <c r="B19" s="8">
        <f t="shared" si="0"/>
        <v>8.1418821730351323E-2</v>
      </c>
      <c r="C19" s="8">
        <v>2.3267583267577632E-2</v>
      </c>
      <c r="D19" s="8">
        <v>0.13957006019312501</v>
      </c>
      <c r="E19" s="31" t="s">
        <v>9</v>
      </c>
      <c r="F19" s="32"/>
      <c r="G19" s="32"/>
      <c r="H19" s="32"/>
      <c r="I19" s="32"/>
      <c r="J19" s="32"/>
      <c r="K19" s="32"/>
      <c r="L19" s="33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15">
      <c r="A20" s="10">
        <v>408.5</v>
      </c>
      <c r="B20" s="8">
        <f t="shared" si="0"/>
        <v>8.8839149372261061E-2</v>
      </c>
      <c r="C20" s="8">
        <v>1.15356503437349E-2</v>
      </c>
      <c r="D20" s="8">
        <v>0.16614264840078721</v>
      </c>
      <c r="E20" s="34"/>
      <c r="F20" s="35"/>
      <c r="G20" s="35"/>
      <c r="H20" s="35"/>
      <c r="I20" s="35"/>
      <c r="J20" s="35"/>
      <c r="K20" s="35"/>
      <c r="L20" s="3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15">
      <c r="A21" s="10">
        <v>409</v>
      </c>
      <c r="B21" s="8">
        <f t="shared" si="0"/>
        <v>8.1156319162328697E-2</v>
      </c>
      <c r="C21" s="8">
        <v>1.1431865841091977E-2</v>
      </c>
      <c r="D21" s="8">
        <v>0.15088077248356541</v>
      </c>
      <c r="E21" s="34"/>
      <c r="F21" s="35"/>
      <c r="G21" s="35"/>
      <c r="H21" s="35"/>
      <c r="I21" s="35"/>
      <c r="J21" s="35"/>
      <c r="K21" s="35"/>
      <c r="L21" s="36"/>
    </row>
    <row r="22" spans="1:24" ht="16.5" thickBot="1" x14ac:dyDescent="0.2">
      <c r="A22" s="10">
        <v>409.5</v>
      </c>
      <c r="B22" s="8">
        <f t="shared" si="0"/>
        <v>5.4314419226778085E-2</v>
      </c>
      <c r="C22" s="8">
        <v>0</v>
      </c>
      <c r="D22" s="8">
        <v>0.10862883845355617</v>
      </c>
      <c r="E22" s="37"/>
      <c r="F22" s="38"/>
      <c r="G22" s="38"/>
      <c r="H22" s="38"/>
      <c r="I22" s="38"/>
      <c r="J22" s="38"/>
      <c r="K22" s="38"/>
      <c r="L22" s="3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15">
      <c r="A23" s="10">
        <v>410</v>
      </c>
      <c r="B23" s="8">
        <f t="shared" si="0"/>
        <v>5.9424696453938518E-2</v>
      </c>
      <c r="C23" s="8">
        <v>1.1204579192439276E-2</v>
      </c>
      <c r="D23" s="8">
        <v>0.10764481371543776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15">
      <c r="A24" s="10">
        <v>410.5</v>
      </c>
      <c r="B24" s="8">
        <f t="shared" si="0"/>
        <v>4.6662491084638977E-2</v>
      </c>
      <c r="C24" s="8">
        <v>0</v>
      </c>
      <c r="D24" s="8">
        <v>9.3324982169277954E-2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15">
      <c r="A25" s="10">
        <v>411</v>
      </c>
      <c r="B25" s="8">
        <f t="shared" si="0"/>
        <v>3.1959772879411916E-2</v>
      </c>
      <c r="C25" s="8">
        <v>1.10175891973115E-2</v>
      </c>
      <c r="D25" s="8">
        <v>5.2901956561512337E-2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15">
      <c r="A26" s="10">
        <v>411.5</v>
      </c>
      <c r="B26" s="8">
        <f t="shared" si="0"/>
        <v>5.1299108260822984E-2</v>
      </c>
      <c r="C26" s="8">
        <v>1.09070185378673E-2</v>
      </c>
      <c r="D26" s="8">
        <v>9.1691197983778672E-2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15">
      <c r="A27" s="10">
        <v>412</v>
      </c>
      <c r="B27" s="8">
        <f t="shared" si="0"/>
        <v>7.5776689090794672E-2</v>
      </c>
      <c r="C27" s="8">
        <v>2.1643505590371082E-2</v>
      </c>
      <c r="D27" s="8">
        <v>0.12990987259121825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15">
      <c r="A28" s="10">
        <v>412.5</v>
      </c>
      <c r="B28" s="8">
        <f t="shared" si="0"/>
        <v>6.4433331846003583E-2</v>
      </c>
      <c r="C28" s="8">
        <v>0</v>
      </c>
      <c r="D28" s="8">
        <v>0.12886666369200717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15">
      <c r="A29" s="10">
        <v>413</v>
      </c>
      <c r="B29" s="8">
        <f t="shared" si="0"/>
        <v>6.3941763875756577E-2</v>
      </c>
      <c r="C29" s="8">
        <v>0</v>
      </c>
      <c r="D29" s="8">
        <v>0.12788352775151315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15">
      <c r="A30" s="10">
        <v>413.5</v>
      </c>
      <c r="B30" s="8">
        <f t="shared" si="0"/>
        <v>8.2465292395255199E-2</v>
      </c>
      <c r="C30" s="8">
        <v>0</v>
      </c>
      <c r="D30" s="8">
        <v>0.1649305847905104</v>
      </c>
      <c r="L30" s="5"/>
      <c r="M30" s="2"/>
      <c r="N30" s="2"/>
      <c r="O30" s="2"/>
      <c r="P30" s="2"/>
      <c r="Q30" s="2"/>
      <c r="R30" s="2"/>
      <c r="S30" s="5"/>
      <c r="T30" s="2"/>
      <c r="U30" s="2"/>
      <c r="V30" s="2"/>
      <c r="W30" s="2"/>
      <c r="X30" s="2"/>
    </row>
    <row r="31" spans="1:24" x14ac:dyDescent="0.15">
      <c r="A31" s="10">
        <v>414</v>
      </c>
      <c r="B31" s="8">
        <f t="shared" si="0"/>
        <v>8.5883017678639401E-2</v>
      </c>
      <c r="C31" s="8">
        <v>2.0972951730230102E-2</v>
      </c>
      <c r="D31" s="8">
        <v>0.15079308362704869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15">
      <c r="A32" s="10">
        <v>414.5</v>
      </c>
      <c r="B32" s="8">
        <f t="shared" si="0"/>
        <v>0.1057138677636264</v>
      </c>
      <c r="C32" s="8">
        <v>0</v>
      </c>
      <c r="D32" s="8">
        <v>0.2114277355272528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15">
      <c r="A33" s="10">
        <v>415</v>
      </c>
      <c r="B33" s="8">
        <f t="shared" si="0"/>
        <v>0.13361380512069176</v>
      </c>
      <c r="C33" s="8">
        <v>2.0589449492793323E-2</v>
      </c>
      <c r="D33" s="8">
        <v>0.24663816074859019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15">
      <c r="A34" s="10">
        <v>415.5</v>
      </c>
      <c r="B34" s="8">
        <f t="shared" si="0"/>
        <v>0.15272393415463162</v>
      </c>
      <c r="C34" s="8">
        <v>0</v>
      </c>
      <c r="D34" s="8">
        <v>0.30544786830926324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15">
      <c r="A35" s="10">
        <v>416</v>
      </c>
      <c r="B35" s="8">
        <f t="shared" si="0"/>
        <v>0.19183639756507723</v>
      </c>
      <c r="C35" s="8">
        <v>2.0272266527127249E-2</v>
      </c>
      <c r="D35" s="8">
        <v>0.36340052860302718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15">
      <c r="A36" s="10">
        <v>416.5</v>
      </c>
      <c r="B36" s="8">
        <f t="shared" si="0"/>
        <v>0.22119273020091154</v>
      </c>
      <c r="C36" s="8">
        <v>1.0056724548339844E-2</v>
      </c>
      <c r="D36" s="8">
        <v>0.43232873585348325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15">
      <c r="A37" s="10">
        <v>417</v>
      </c>
      <c r="B37" s="8">
        <f t="shared" si="0"/>
        <v>0.26785775078712754</v>
      </c>
      <c r="C37" s="8">
        <v>0</v>
      </c>
      <c r="D37" s="8">
        <v>0.53571550157425507</v>
      </c>
      <c r="M37" s="2"/>
      <c r="N37" s="2"/>
      <c r="O37" s="2"/>
      <c r="P37" s="2"/>
      <c r="Q37" s="2"/>
      <c r="R37" s="2"/>
      <c r="U37" s="2"/>
      <c r="V37" s="2"/>
      <c r="W37" s="2"/>
      <c r="X37" s="2"/>
    </row>
    <row r="38" spans="1:24" x14ac:dyDescent="0.15">
      <c r="A38" s="10">
        <v>417.5</v>
      </c>
      <c r="B38" s="8">
        <f t="shared" si="0"/>
        <v>0.28348226241274038</v>
      </c>
      <c r="C38" s="8">
        <v>0</v>
      </c>
      <c r="D38" s="8">
        <v>0.56696452482548076</v>
      </c>
      <c r="M38" s="2"/>
      <c r="N38" s="2"/>
      <c r="O38" s="2"/>
      <c r="P38" s="2"/>
      <c r="Q38" s="2"/>
      <c r="R38" s="2"/>
      <c r="U38" s="2"/>
      <c r="V38" s="2"/>
      <c r="W38" s="2"/>
      <c r="X38" s="2"/>
    </row>
    <row r="39" spans="1:24" x14ac:dyDescent="0.15">
      <c r="A39" s="10">
        <v>418</v>
      </c>
      <c r="B39" s="8">
        <f t="shared" si="0"/>
        <v>0.29264894542409253</v>
      </c>
      <c r="C39" s="8">
        <v>0</v>
      </c>
      <c r="D39" s="8">
        <v>0.58529789084818507</v>
      </c>
      <c r="E39" s="1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2"/>
      <c r="W39" s="2"/>
      <c r="X39" s="2"/>
    </row>
    <row r="40" spans="1:24" x14ac:dyDescent="0.15">
      <c r="A40" s="10">
        <v>418.5</v>
      </c>
      <c r="B40" s="8">
        <f t="shared" si="0"/>
        <v>0.32240703869313575</v>
      </c>
      <c r="C40" s="8">
        <v>2.928290904067905E-2</v>
      </c>
      <c r="D40" s="8">
        <v>0.61553116834559241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2"/>
      <c r="W40" s="2"/>
      <c r="X40" s="2"/>
    </row>
    <row r="41" spans="1:24" x14ac:dyDescent="0.15">
      <c r="A41" s="10">
        <v>419</v>
      </c>
      <c r="B41" s="8">
        <f t="shared" si="0"/>
        <v>0.28771157280161519</v>
      </c>
      <c r="C41" s="8">
        <v>0</v>
      </c>
      <c r="D41" s="8">
        <v>0.57542314560323038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2"/>
      <c r="W41" s="2"/>
      <c r="X41" s="2"/>
    </row>
    <row r="42" spans="1:24" x14ac:dyDescent="0.15">
      <c r="A42" s="10">
        <v>419.5</v>
      </c>
      <c r="B42" s="8">
        <f t="shared" si="0"/>
        <v>0.24520335964547343</v>
      </c>
      <c r="C42" s="8">
        <v>0</v>
      </c>
      <c r="D42" s="8">
        <v>0.49040671929094687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4" x14ac:dyDescent="0.15">
      <c r="A43" s="10">
        <v>420</v>
      </c>
      <c r="B43" s="8">
        <f t="shared" si="0"/>
        <v>0.22540012634081205</v>
      </c>
      <c r="C43" s="8">
        <v>9.541423967653475E-3</v>
      </c>
      <c r="D43" s="8">
        <v>0.44125882871397065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4" x14ac:dyDescent="0.15">
      <c r="A44" s="10">
        <v>420.5</v>
      </c>
      <c r="B44" s="8">
        <f t="shared" si="0"/>
        <v>0.18512326246615027</v>
      </c>
      <c r="C44" s="8">
        <v>0</v>
      </c>
      <c r="D44" s="8">
        <v>0.37024652493230054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4" x14ac:dyDescent="0.15">
      <c r="A45" s="10">
        <v>421</v>
      </c>
      <c r="B45" s="8">
        <f t="shared" si="0"/>
        <v>0.17799851909035147</v>
      </c>
      <c r="C45" s="8">
        <v>0</v>
      </c>
      <c r="D45" s="8">
        <v>0.35599703818070294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4" x14ac:dyDescent="0.15">
      <c r="A46" s="10">
        <v>421.5</v>
      </c>
      <c r="B46" s="8">
        <f t="shared" si="0"/>
        <v>0.15452639218995248</v>
      </c>
      <c r="C46" s="8">
        <v>0</v>
      </c>
      <c r="D46" s="8">
        <v>0.30905278437990497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4" x14ac:dyDescent="0.15">
      <c r="A47" s="10">
        <v>422</v>
      </c>
      <c r="B47" s="8">
        <f t="shared" si="0"/>
        <v>0.13684624252141733</v>
      </c>
      <c r="C47" s="8">
        <v>0</v>
      </c>
      <c r="D47" s="8">
        <v>0.27369248504283467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4" x14ac:dyDescent="0.15">
      <c r="A48" s="10">
        <v>422.5</v>
      </c>
      <c r="B48" s="8">
        <f t="shared" si="0"/>
        <v>0.11389100421759456</v>
      </c>
      <c r="C48" s="8">
        <v>0</v>
      </c>
      <c r="D48" s="8">
        <v>0.22778200843518912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4" x14ac:dyDescent="0.15">
      <c r="A49" s="10">
        <v>423</v>
      </c>
      <c r="B49" s="8">
        <f t="shared" si="0"/>
        <v>0.10750184637251668</v>
      </c>
      <c r="C49" s="8">
        <v>0</v>
      </c>
      <c r="D49" s="8">
        <v>0.21500369274503336</v>
      </c>
    </row>
    <row r="50" spans="1:4" x14ac:dyDescent="0.15">
      <c r="A50" s="10">
        <v>423.5</v>
      </c>
      <c r="B50" s="8">
        <f t="shared" si="0"/>
        <v>0.11638638799115258</v>
      </c>
      <c r="C50" s="8">
        <v>9.0769225797472358E-3</v>
      </c>
      <c r="D50" s="8">
        <v>0.22369585340255793</v>
      </c>
    </row>
    <row r="51" spans="1:4" x14ac:dyDescent="0.15">
      <c r="A51" s="10">
        <v>424</v>
      </c>
      <c r="B51" s="8">
        <f t="shared" si="0"/>
        <v>0.10018665415704893</v>
      </c>
      <c r="C51" s="8">
        <v>0</v>
      </c>
      <c r="D51" s="8">
        <v>0.20037330831409786</v>
      </c>
    </row>
    <row r="52" spans="1:4" x14ac:dyDescent="0.15">
      <c r="A52" s="10">
        <v>424.5</v>
      </c>
      <c r="B52" s="8">
        <f t="shared" si="0"/>
        <v>0.11399882153538431</v>
      </c>
      <c r="C52" s="8">
        <v>8.9473744260019101E-3</v>
      </c>
      <c r="D52" s="8">
        <v>0.2190502686447667</v>
      </c>
    </row>
    <row r="53" spans="1:4" x14ac:dyDescent="0.15">
      <c r="A53" s="10">
        <v>425</v>
      </c>
      <c r="B53" s="8">
        <f t="shared" si="0"/>
        <v>0.13195897081151459</v>
      </c>
      <c r="C53" s="8">
        <v>2.6647464309871572E-2</v>
      </c>
      <c r="D53" s="8">
        <v>0.23727047731315759</v>
      </c>
    </row>
    <row r="54" spans="1:4" x14ac:dyDescent="0.15">
      <c r="A54" s="10">
        <v>425.5</v>
      </c>
      <c r="B54" s="8">
        <f t="shared" si="0"/>
        <v>0.11187820708351941</v>
      </c>
      <c r="C54" s="8">
        <v>8.8495919892678434E-3</v>
      </c>
      <c r="D54" s="8">
        <v>0.21490682217777096</v>
      </c>
    </row>
    <row r="55" spans="1:4" x14ac:dyDescent="0.15">
      <c r="A55" s="10">
        <v>426</v>
      </c>
      <c r="B55" s="8">
        <f t="shared" si="0"/>
        <v>0.11504018645687447</v>
      </c>
      <c r="C55" s="8">
        <v>1.7580942699715607E-2</v>
      </c>
      <c r="D55" s="8">
        <v>0.21249943021403334</v>
      </c>
    </row>
    <row r="56" spans="1:4" x14ac:dyDescent="0.15">
      <c r="A56" s="10">
        <v>426.5</v>
      </c>
      <c r="B56" s="8">
        <f t="shared" si="0"/>
        <v>0.13445778453447127</v>
      </c>
      <c r="C56" s="8">
        <v>8.7293595131539177E-3</v>
      </c>
      <c r="D56" s="8">
        <v>0.26018620955578864</v>
      </c>
    </row>
    <row r="57" spans="1:4" x14ac:dyDescent="0.15">
      <c r="A57" s="10">
        <v>427</v>
      </c>
      <c r="B57" s="8">
        <f t="shared" si="0"/>
        <v>0.15833849915700615</v>
      </c>
      <c r="C57" s="8">
        <v>0</v>
      </c>
      <c r="D57" s="8">
        <v>0.3166769983140123</v>
      </c>
    </row>
    <row r="58" spans="1:4" x14ac:dyDescent="0.15">
      <c r="A58" s="10">
        <v>427.5</v>
      </c>
      <c r="B58" s="8">
        <f t="shared" si="0"/>
        <v>0.1852610520745383</v>
      </c>
      <c r="C58" s="8">
        <v>8.6112053429060961E-3</v>
      </c>
      <c r="D58" s="8">
        <v>0.3619108988061705</v>
      </c>
    </row>
    <row r="59" spans="1:4" x14ac:dyDescent="0.15">
      <c r="A59" s="10">
        <v>428</v>
      </c>
      <c r="B59" s="8">
        <f t="shared" si="0"/>
        <v>0.20797868815372655</v>
      </c>
      <c r="C59" s="8">
        <v>0</v>
      </c>
      <c r="D59" s="8">
        <v>0.41595737630745311</v>
      </c>
    </row>
    <row r="60" spans="1:4" x14ac:dyDescent="0.15">
      <c r="A60" s="10">
        <v>428.5</v>
      </c>
      <c r="B60" s="8">
        <f t="shared" si="0"/>
        <v>0.24771850921211017</v>
      </c>
      <c r="C60" s="8">
        <v>8.4990036066785162E-3</v>
      </c>
      <c r="D60" s="8">
        <v>0.48693801481754184</v>
      </c>
    </row>
    <row r="61" spans="1:4" x14ac:dyDescent="0.15">
      <c r="A61" s="10">
        <v>429</v>
      </c>
      <c r="B61" s="8">
        <f t="shared" si="0"/>
        <v>0.30571361750125142</v>
      </c>
      <c r="C61" s="8">
        <v>1.6871097677664773E-2</v>
      </c>
      <c r="D61" s="8">
        <v>0.59455613732483803</v>
      </c>
    </row>
    <row r="62" spans="1:4" x14ac:dyDescent="0.15">
      <c r="A62" s="10">
        <v>429.5</v>
      </c>
      <c r="B62" s="8">
        <f t="shared" si="0"/>
        <v>0.36951049971425215</v>
      </c>
      <c r="C62" s="8">
        <v>0</v>
      </c>
      <c r="D62" s="8">
        <v>0.7390209994285043</v>
      </c>
    </row>
    <row r="63" spans="1:4" x14ac:dyDescent="0.15">
      <c r="A63" s="10">
        <v>430</v>
      </c>
      <c r="B63" s="8">
        <f t="shared" si="0"/>
        <v>0.42073133303840171</v>
      </c>
      <c r="C63" s="8">
        <v>0</v>
      </c>
      <c r="D63" s="8">
        <v>0.84146266607680342</v>
      </c>
    </row>
    <row r="64" spans="1:4" x14ac:dyDescent="0.15">
      <c r="A64" s="10">
        <v>430.5</v>
      </c>
      <c r="B64" s="8">
        <f t="shared" si="0"/>
        <v>0.49307024363013247</v>
      </c>
      <c r="C64" s="8">
        <v>0</v>
      </c>
      <c r="D64" s="8">
        <v>0.98614048726026493</v>
      </c>
    </row>
    <row r="65" spans="1:4" x14ac:dyDescent="0.15">
      <c r="A65" s="10">
        <v>431</v>
      </c>
      <c r="B65" s="8">
        <f t="shared" si="0"/>
        <v>0.55009837382261051</v>
      </c>
      <c r="C65" s="8">
        <v>0</v>
      </c>
      <c r="D65" s="8">
        <v>1.100196747645221</v>
      </c>
    </row>
    <row r="66" spans="1:4" x14ac:dyDescent="0.15">
      <c r="A66" s="10">
        <v>431.5</v>
      </c>
      <c r="B66" s="8">
        <f t="shared" si="0"/>
        <v>0.56964112360524344</v>
      </c>
      <c r="C66" s="8">
        <v>0</v>
      </c>
      <c r="D66" s="8">
        <v>1.1392822472104869</v>
      </c>
    </row>
    <row r="67" spans="1:4" x14ac:dyDescent="0.15">
      <c r="A67" s="10">
        <v>432</v>
      </c>
      <c r="B67" s="8">
        <f t="shared" si="0"/>
        <v>0.57578650949134413</v>
      </c>
      <c r="C67" s="8">
        <v>0</v>
      </c>
      <c r="D67" s="8">
        <v>1.1515730189826883</v>
      </c>
    </row>
    <row r="68" spans="1:4" x14ac:dyDescent="0.15">
      <c r="A68" s="10">
        <v>432.5</v>
      </c>
      <c r="B68" s="8">
        <f t="shared" ref="B68:B131" si="1">(C68+D68)/2</f>
        <v>0.5385992429662515</v>
      </c>
      <c r="C68" s="8">
        <v>0</v>
      </c>
      <c r="D68" s="8">
        <v>1.077198485932503</v>
      </c>
    </row>
    <row r="69" spans="1:4" x14ac:dyDescent="0.15">
      <c r="A69" s="10">
        <v>433</v>
      </c>
      <c r="B69" s="8">
        <f t="shared" si="1"/>
        <v>0.4816622668895521</v>
      </c>
      <c r="C69" s="8">
        <v>0</v>
      </c>
      <c r="D69" s="8">
        <v>0.96332453377910421</v>
      </c>
    </row>
    <row r="70" spans="1:4" x14ac:dyDescent="0.15">
      <c r="A70" s="10">
        <v>433.5</v>
      </c>
      <c r="B70" s="8">
        <f t="shared" si="1"/>
        <v>0.40819813070055877</v>
      </c>
      <c r="C70" s="8">
        <v>0</v>
      </c>
      <c r="D70" s="8">
        <v>0.81639626140111754</v>
      </c>
    </row>
    <row r="71" spans="1:4" x14ac:dyDescent="0.15">
      <c r="A71" s="10">
        <v>434</v>
      </c>
      <c r="B71" s="8">
        <f t="shared" si="1"/>
        <v>0.3405033974693959</v>
      </c>
      <c r="C71" s="8">
        <v>7.9317956872144869E-3</v>
      </c>
      <c r="D71" s="8">
        <v>0.67307499925157732</v>
      </c>
    </row>
    <row r="72" spans="1:4" x14ac:dyDescent="0.15">
      <c r="A72" s="10">
        <v>434.5</v>
      </c>
      <c r="B72" s="8">
        <f t="shared" si="1"/>
        <v>0.2790337140390125</v>
      </c>
      <c r="C72" s="8">
        <v>0</v>
      </c>
      <c r="D72" s="8">
        <v>0.55806742807802501</v>
      </c>
    </row>
    <row r="73" spans="1:4" x14ac:dyDescent="0.15">
      <c r="A73" s="10">
        <v>435</v>
      </c>
      <c r="B73" s="8">
        <f t="shared" si="1"/>
        <v>0.23872508299418532</v>
      </c>
      <c r="C73" s="8">
        <v>1.565910071171852E-2</v>
      </c>
      <c r="D73" s="8">
        <v>0.46179106527665215</v>
      </c>
    </row>
    <row r="74" spans="1:4" x14ac:dyDescent="0.15">
      <c r="A74" s="10">
        <v>435.5</v>
      </c>
      <c r="B74" s="8">
        <f t="shared" si="1"/>
        <v>0.1996356516181495</v>
      </c>
      <c r="C74" s="8">
        <v>2.3356818733596945E-2</v>
      </c>
      <c r="D74" s="8">
        <v>0.37591448450270204</v>
      </c>
    </row>
    <row r="75" spans="1:4" x14ac:dyDescent="0.15">
      <c r="A75" s="10">
        <v>436</v>
      </c>
      <c r="B75" s="8">
        <f t="shared" si="1"/>
        <v>0.17433569360530982</v>
      </c>
      <c r="C75" s="8">
        <v>7.7445973650267222E-3</v>
      </c>
      <c r="D75" s="8">
        <v>0.34092678984559294</v>
      </c>
    </row>
    <row r="76" spans="1:4" x14ac:dyDescent="0.15">
      <c r="A76" s="10">
        <v>436.5</v>
      </c>
      <c r="B76" s="8">
        <f t="shared" si="1"/>
        <v>0.14474971502421871</v>
      </c>
      <c r="C76" s="8">
        <v>7.6984442630309543E-3</v>
      </c>
      <c r="D76" s="8">
        <v>0.28180098578540647</v>
      </c>
    </row>
    <row r="77" spans="1:4" x14ac:dyDescent="0.15">
      <c r="A77" s="10">
        <v>437</v>
      </c>
      <c r="B77" s="8">
        <f t="shared" si="1"/>
        <v>0.13937440102489115</v>
      </c>
      <c r="C77" s="8">
        <v>1.529182416201743E-2</v>
      </c>
      <c r="D77" s="8">
        <v>0.2634569778877649</v>
      </c>
    </row>
    <row r="78" spans="1:4" x14ac:dyDescent="0.15">
      <c r="A78" s="10">
        <v>437.5</v>
      </c>
      <c r="B78" s="8">
        <f t="shared" si="1"/>
        <v>0.11087709576189798</v>
      </c>
      <c r="C78" s="8">
        <v>0</v>
      </c>
      <c r="D78" s="8">
        <v>0.22175419152379597</v>
      </c>
    </row>
    <row r="79" spans="1:4" x14ac:dyDescent="0.15">
      <c r="A79" s="10">
        <v>438</v>
      </c>
      <c r="B79" s="8">
        <f t="shared" si="1"/>
        <v>0.10580449159128612</v>
      </c>
      <c r="C79" s="8">
        <v>1.5105478277932642E-2</v>
      </c>
      <c r="D79" s="8">
        <v>0.19650350490463958</v>
      </c>
    </row>
    <row r="80" spans="1:4" x14ac:dyDescent="0.15">
      <c r="A80" s="10">
        <v>438.5</v>
      </c>
      <c r="B80" s="8">
        <f t="shared" si="1"/>
        <v>8.1922058684615967E-2</v>
      </c>
      <c r="C80" s="8">
        <v>0</v>
      </c>
      <c r="D80" s="8">
        <v>0.16384411736923193</v>
      </c>
    </row>
    <row r="81" spans="1:4" x14ac:dyDescent="0.15">
      <c r="A81" s="10">
        <v>439</v>
      </c>
      <c r="B81" s="8">
        <f t="shared" si="1"/>
        <v>8.5237149093350006E-2</v>
      </c>
      <c r="C81" s="8">
        <v>0</v>
      </c>
      <c r="D81" s="8">
        <v>0.17047429818670001</v>
      </c>
    </row>
    <row r="82" spans="1:4" x14ac:dyDescent="0.15">
      <c r="A82" s="10">
        <v>439.5</v>
      </c>
      <c r="B82" s="8">
        <f t="shared" si="1"/>
        <v>7.3150557583712028E-2</v>
      </c>
      <c r="C82" s="8">
        <v>0</v>
      </c>
      <c r="D82" s="8">
        <v>0.14630111516742406</v>
      </c>
    </row>
    <row r="83" spans="1:4" x14ac:dyDescent="0.15">
      <c r="A83" s="10">
        <v>440</v>
      </c>
      <c r="B83" s="8">
        <f t="shared" si="1"/>
        <v>8.8106480275648782E-2</v>
      </c>
      <c r="C83" s="8">
        <v>0</v>
      </c>
      <c r="D83" s="8">
        <v>0.17621296055129756</v>
      </c>
    </row>
    <row r="84" spans="1:4" x14ac:dyDescent="0.15">
      <c r="A84" s="10">
        <v>440.5</v>
      </c>
      <c r="B84" s="8">
        <f t="shared" si="1"/>
        <v>7.9724127350092516E-2</v>
      </c>
      <c r="C84" s="8">
        <v>7.3469034126840155E-3</v>
      </c>
      <c r="D84" s="8">
        <v>0.15210135128750102</v>
      </c>
    </row>
    <row r="85" spans="1:4" x14ac:dyDescent="0.15">
      <c r="A85" s="10">
        <v>441</v>
      </c>
      <c r="B85" s="8">
        <f t="shared" si="1"/>
        <v>7.1649552805985478E-2</v>
      </c>
      <c r="C85" s="8">
        <v>7.3074454173334778E-3</v>
      </c>
      <c r="D85" s="8">
        <v>0.13599166019463749</v>
      </c>
    </row>
    <row r="86" spans="1:4" x14ac:dyDescent="0.15">
      <c r="A86" s="10">
        <v>441.5</v>
      </c>
      <c r="B86" s="8">
        <f t="shared" si="1"/>
        <v>7.5001525878906253E-2</v>
      </c>
      <c r="C86" s="8">
        <v>0</v>
      </c>
      <c r="D86" s="8">
        <v>0.15000305175781251</v>
      </c>
    </row>
    <row r="87" spans="1:4" x14ac:dyDescent="0.15">
      <c r="A87" s="10">
        <v>442</v>
      </c>
      <c r="B87" s="8">
        <f t="shared" si="1"/>
        <v>8.198067207661755E-2</v>
      </c>
      <c r="C87" s="8">
        <v>0</v>
      </c>
      <c r="D87" s="8">
        <v>0.1639613441532351</v>
      </c>
    </row>
    <row r="88" spans="1:4" x14ac:dyDescent="0.15">
      <c r="A88" s="10">
        <v>442.5</v>
      </c>
      <c r="B88" s="8">
        <f t="shared" si="1"/>
        <v>8.8674590766173247E-2</v>
      </c>
      <c r="C88" s="8">
        <v>7.1846207711500059E-3</v>
      </c>
      <c r="D88" s="8">
        <v>0.17016456076119649</v>
      </c>
    </row>
    <row r="89" spans="1:4" x14ac:dyDescent="0.15">
      <c r="A89" s="10">
        <v>443</v>
      </c>
      <c r="B89" s="8">
        <f t="shared" si="1"/>
        <v>8.8145383809475522E-2</v>
      </c>
      <c r="C89" s="8">
        <v>0</v>
      </c>
      <c r="D89" s="8">
        <v>0.17629076761895104</v>
      </c>
    </row>
    <row r="90" spans="1:4" x14ac:dyDescent="0.15">
      <c r="A90" s="10">
        <v>443.5</v>
      </c>
      <c r="B90" s="8">
        <f t="shared" si="1"/>
        <v>9.1158135445610577E-2</v>
      </c>
      <c r="C90" s="8">
        <v>0</v>
      </c>
      <c r="D90" s="8">
        <v>0.18231627089122115</v>
      </c>
    </row>
    <row r="91" spans="1:4" x14ac:dyDescent="0.15">
      <c r="A91" s="10">
        <v>444</v>
      </c>
      <c r="B91" s="8">
        <f t="shared" si="1"/>
        <v>0.11555896968541278</v>
      </c>
      <c r="C91" s="8">
        <v>1.4128349379656163E-2</v>
      </c>
      <c r="D91" s="8">
        <v>0.21698958999116941</v>
      </c>
    </row>
    <row r="92" spans="1:4" x14ac:dyDescent="0.15">
      <c r="A92" s="10">
        <v>444.5</v>
      </c>
      <c r="B92" s="8">
        <f t="shared" si="1"/>
        <v>0.12545696626549988</v>
      </c>
      <c r="C92" s="8">
        <v>1.4043363400684393E-2</v>
      </c>
      <c r="D92" s="8">
        <v>0.23687056913031537</v>
      </c>
    </row>
    <row r="93" spans="1:4" x14ac:dyDescent="0.15">
      <c r="A93" s="10">
        <v>445</v>
      </c>
      <c r="B93" s="8">
        <f t="shared" si="1"/>
        <v>0.11389116768046957</v>
      </c>
      <c r="C93" s="8">
        <v>0</v>
      </c>
      <c r="D93" s="8">
        <v>0.22778233536093914</v>
      </c>
    </row>
    <row r="94" spans="1:4" x14ac:dyDescent="0.15">
      <c r="A94" s="10">
        <v>445.5</v>
      </c>
      <c r="B94" s="8">
        <f t="shared" si="1"/>
        <v>0.14092278209602047</v>
      </c>
      <c r="C94" s="8">
        <v>1.3887179082085314E-2</v>
      </c>
      <c r="D94" s="8">
        <v>0.26795838510995562</v>
      </c>
    </row>
    <row r="95" spans="1:4" x14ac:dyDescent="0.15">
      <c r="A95" s="10">
        <v>446</v>
      </c>
      <c r="B95" s="8">
        <f t="shared" si="1"/>
        <v>0.16433467731032089</v>
      </c>
      <c r="C95" s="8">
        <v>6.9013720174737961E-3</v>
      </c>
      <c r="D95" s="8">
        <v>0.32176798260316797</v>
      </c>
    </row>
    <row r="96" spans="1:4" x14ac:dyDescent="0.15">
      <c r="A96" s="10">
        <v>446.5</v>
      </c>
      <c r="B96" s="8">
        <f t="shared" si="1"/>
        <v>0.19071272752015078</v>
      </c>
      <c r="C96" s="8">
        <v>1.3734922541064386E-2</v>
      </c>
      <c r="D96" s="8">
        <v>0.36769053249923717</v>
      </c>
    </row>
    <row r="97" spans="1:4" x14ac:dyDescent="0.15">
      <c r="A97" s="10">
        <v>447</v>
      </c>
      <c r="B97" s="8">
        <f t="shared" si="1"/>
        <v>0.21649307983336918</v>
      </c>
      <c r="C97" s="8">
        <v>0</v>
      </c>
      <c r="D97" s="8">
        <v>0.43298615966673837</v>
      </c>
    </row>
    <row r="98" spans="1:4" x14ac:dyDescent="0.15">
      <c r="A98" s="10">
        <v>447.5</v>
      </c>
      <c r="B98" s="8">
        <f t="shared" si="1"/>
        <v>0.25217682016460385</v>
      </c>
      <c r="C98" s="8">
        <v>0</v>
      </c>
      <c r="D98" s="8">
        <v>0.50435364032920771</v>
      </c>
    </row>
    <row r="99" spans="1:4" x14ac:dyDescent="0.15">
      <c r="A99" s="10">
        <v>448</v>
      </c>
      <c r="B99" s="8">
        <f t="shared" si="1"/>
        <v>0.30769723518207326</v>
      </c>
      <c r="C99" s="8">
        <v>1.3528689022810828E-2</v>
      </c>
      <c r="D99" s="8">
        <v>0.60186578134133573</v>
      </c>
    </row>
    <row r="100" spans="1:4" x14ac:dyDescent="0.15">
      <c r="A100" s="10">
        <v>448.5</v>
      </c>
      <c r="B100" s="8">
        <f t="shared" si="1"/>
        <v>0.36524842814388175</v>
      </c>
      <c r="C100" s="8">
        <v>0</v>
      </c>
      <c r="D100" s="8">
        <v>0.73049685628776351</v>
      </c>
    </row>
    <row r="101" spans="1:4" x14ac:dyDescent="0.15">
      <c r="A101" s="10">
        <v>449</v>
      </c>
      <c r="B101" s="8">
        <f t="shared" si="1"/>
        <v>0.43548920502648442</v>
      </c>
      <c r="C101" s="8">
        <v>1.338130291645582E-2</v>
      </c>
      <c r="D101" s="8">
        <v>0.85759710713651305</v>
      </c>
    </row>
    <row r="102" spans="1:4" x14ac:dyDescent="0.15">
      <c r="A102" s="10">
        <v>449.5</v>
      </c>
      <c r="B102" s="8">
        <f t="shared" si="1"/>
        <v>0.50461047941589432</v>
      </c>
      <c r="C102" s="8">
        <v>1.3318906294035635E-2</v>
      </c>
      <c r="D102" s="8">
        <v>0.99590205253775299</v>
      </c>
    </row>
    <row r="103" spans="1:4" x14ac:dyDescent="0.15">
      <c r="A103" s="10">
        <v>450</v>
      </c>
      <c r="B103" s="8">
        <f t="shared" si="1"/>
        <v>0.61827044309392676</v>
      </c>
      <c r="C103" s="8">
        <v>1.3254112828286034E-2</v>
      </c>
      <c r="D103" s="8">
        <v>1.2232867733595676</v>
      </c>
    </row>
    <row r="104" spans="1:4" x14ac:dyDescent="0.15">
      <c r="A104" s="10">
        <v>450.5</v>
      </c>
      <c r="B104" s="8">
        <f t="shared" si="1"/>
        <v>0.70808451798150129</v>
      </c>
      <c r="C104" s="8">
        <v>1.9773079052019353E-2</v>
      </c>
      <c r="D104" s="8">
        <v>1.3963959569109832</v>
      </c>
    </row>
    <row r="105" spans="1:4" x14ac:dyDescent="0.15">
      <c r="A105" s="10">
        <v>451</v>
      </c>
      <c r="B105" s="8">
        <f t="shared" si="1"/>
        <v>0.79330882691036153</v>
      </c>
      <c r="C105" s="8">
        <v>1.9691853525665246E-2</v>
      </c>
      <c r="D105" s="8">
        <v>1.5669258002950579</v>
      </c>
    </row>
    <row r="106" spans="1:4" x14ac:dyDescent="0.15">
      <c r="A106" s="10">
        <v>451.5</v>
      </c>
      <c r="B106" s="8">
        <f t="shared" si="1"/>
        <v>0.89537665524347732</v>
      </c>
      <c r="C106" s="8">
        <v>2.608376874380296E-2</v>
      </c>
      <c r="D106" s="8">
        <v>1.7646695417431517</v>
      </c>
    </row>
    <row r="107" spans="1:4" x14ac:dyDescent="0.15">
      <c r="A107" s="10">
        <v>452</v>
      </c>
      <c r="B107" s="8">
        <f t="shared" si="1"/>
        <v>0.93684211063319844</v>
      </c>
      <c r="C107" s="8">
        <v>1.2978419905862695E-2</v>
      </c>
      <c r="D107" s="8">
        <v>1.8607058013605342</v>
      </c>
    </row>
    <row r="108" spans="1:4" x14ac:dyDescent="0.15">
      <c r="A108" s="10">
        <v>452.5</v>
      </c>
      <c r="B108" s="8">
        <f t="shared" si="1"/>
        <v>0.96007075584795709</v>
      </c>
      <c r="C108" s="8">
        <v>6.4605205419696341E-3</v>
      </c>
      <c r="D108" s="8">
        <v>1.9136809911539445</v>
      </c>
    </row>
    <row r="109" spans="1:4" x14ac:dyDescent="0.15">
      <c r="A109" s="10">
        <v>453</v>
      </c>
      <c r="B109" s="8">
        <f t="shared" si="1"/>
        <v>0.9697111412338818</v>
      </c>
      <c r="C109" s="8">
        <v>6.4270423043249116E-3</v>
      </c>
      <c r="D109" s="8">
        <v>1.9329952401634387</v>
      </c>
    </row>
    <row r="110" spans="1:4" x14ac:dyDescent="0.15">
      <c r="A110" s="10">
        <v>453.5</v>
      </c>
      <c r="B110" s="8">
        <f t="shared" si="1"/>
        <v>0.94242801871001547</v>
      </c>
      <c r="C110" s="8">
        <v>0</v>
      </c>
      <c r="D110" s="8">
        <v>1.8848560374200309</v>
      </c>
    </row>
    <row r="111" spans="1:4" x14ac:dyDescent="0.15">
      <c r="A111" s="10">
        <v>454</v>
      </c>
      <c r="B111" s="8">
        <f t="shared" si="1"/>
        <v>0.92215177339406229</v>
      </c>
      <c r="C111" s="8">
        <v>1.2751463307177186E-2</v>
      </c>
      <c r="D111" s="8">
        <v>1.8315520834809473</v>
      </c>
    </row>
    <row r="112" spans="1:4" x14ac:dyDescent="0.15">
      <c r="A112" s="10">
        <v>454.5</v>
      </c>
      <c r="B112" s="8">
        <f t="shared" si="1"/>
        <v>0.85472028258830701</v>
      </c>
      <c r="C112" s="8">
        <v>1.2684082515546877E-2</v>
      </c>
      <c r="D112" s="8">
        <v>1.696756482661067</v>
      </c>
    </row>
    <row r="113" spans="1:4" x14ac:dyDescent="0.15">
      <c r="A113" s="10">
        <v>455</v>
      </c>
      <c r="B113" s="8">
        <f t="shared" si="1"/>
        <v>0.81422878589083325</v>
      </c>
      <c r="C113" s="8">
        <v>1.8941422692424117E-2</v>
      </c>
      <c r="D113" s="8">
        <v>1.6095161490892425</v>
      </c>
    </row>
    <row r="114" spans="1:4" x14ac:dyDescent="0.15">
      <c r="A114" s="10">
        <v>455.5</v>
      </c>
      <c r="B114" s="8">
        <f t="shared" si="1"/>
        <v>0.751990994724133</v>
      </c>
      <c r="C114" s="8">
        <v>0</v>
      </c>
      <c r="D114" s="8">
        <v>1.503981989448266</v>
      </c>
    </row>
    <row r="115" spans="1:4" x14ac:dyDescent="0.15">
      <c r="A115" s="10">
        <v>456</v>
      </c>
      <c r="B115" s="8">
        <f t="shared" si="1"/>
        <v>0.70021085508658942</v>
      </c>
      <c r="C115" s="8">
        <v>0</v>
      </c>
      <c r="D115" s="8">
        <v>1.4004217101731788</v>
      </c>
    </row>
    <row r="116" spans="1:4" x14ac:dyDescent="0.15">
      <c r="A116" s="10">
        <v>456.5</v>
      </c>
      <c r="B116" s="8">
        <f t="shared" si="1"/>
        <v>0.65492589277418833</v>
      </c>
      <c r="C116" s="8">
        <v>6.2256206288234077E-3</v>
      </c>
      <c r="D116" s="8">
        <v>1.3036261649195533</v>
      </c>
    </row>
    <row r="117" spans="1:4" x14ac:dyDescent="0.15">
      <c r="A117" s="10">
        <v>457</v>
      </c>
      <c r="B117" s="8">
        <f t="shared" si="1"/>
        <v>0.62902694059786979</v>
      </c>
      <c r="C117" s="8">
        <v>1.2410209167172382E-2</v>
      </c>
      <c r="D117" s="8">
        <v>1.2456436720285673</v>
      </c>
    </row>
    <row r="118" spans="1:4" x14ac:dyDescent="0.15">
      <c r="A118" s="10">
        <v>457.5</v>
      </c>
      <c r="B118" s="8">
        <f t="shared" si="1"/>
        <v>0.60531866153457714</v>
      </c>
      <c r="C118" s="8">
        <v>0</v>
      </c>
      <c r="D118" s="8">
        <v>1.2106373230691543</v>
      </c>
    </row>
    <row r="119" spans="1:4" x14ac:dyDescent="0.15">
      <c r="A119" s="10">
        <v>458</v>
      </c>
      <c r="B119" s="8">
        <f t="shared" si="1"/>
        <v>0.57540956421425959</v>
      </c>
      <c r="C119" s="8">
        <v>6.1550434008528464E-3</v>
      </c>
      <c r="D119" s="8">
        <v>1.1446640850276664</v>
      </c>
    </row>
    <row r="120" spans="1:4" x14ac:dyDescent="0.15">
      <c r="A120" s="10">
        <v>458.5</v>
      </c>
      <c r="B120" s="8">
        <f t="shared" si="1"/>
        <v>0.5620113999476386</v>
      </c>
      <c r="C120" s="8">
        <v>0</v>
      </c>
      <c r="D120" s="8">
        <v>1.1240227998952772</v>
      </c>
    </row>
    <row r="121" spans="1:4" x14ac:dyDescent="0.15">
      <c r="A121" s="10">
        <v>459</v>
      </c>
      <c r="B121" s="8">
        <f t="shared" si="1"/>
        <v>0.54489796706209703</v>
      </c>
      <c r="C121" s="8">
        <v>0</v>
      </c>
      <c r="D121" s="8">
        <v>1.0897959341241941</v>
      </c>
    </row>
    <row r="122" spans="1:4" x14ac:dyDescent="0.15">
      <c r="A122" s="10">
        <v>459.5</v>
      </c>
      <c r="B122" s="8">
        <f t="shared" si="1"/>
        <v>0.54950996662912899</v>
      </c>
      <c r="C122" s="8">
        <v>6.0755603433900775E-3</v>
      </c>
      <c r="D122" s="8">
        <v>1.0929443729148678</v>
      </c>
    </row>
    <row r="123" spans="1:4" x14ac:dyDescent="0.15">
      <c r="A123" s="10">
        <v>460</v>
      </c>
      <c r="B123" s="8">
        <f t="shared" si="1"/>
        <v>0.54154559129175717</v>
      </c>
      <c r="C123" s="8">
        <v>0</v>
      </c>
      <c r="D123" s="8">
        <v>1.0830911825835143</v>
      </c>
    </row>
    <row r="124" spans="1:4" x14ac:dyDescent="0.15">
      <c r="A124" s="10">
        <v>460.5</v>
      </c>
      <c r="B124" s="8">
        <f t="shared" si="1"/>
        <v>0.55493731096185306</v>
      </c>
      <c r="C124" s="8">
        <v>0</v>
      </c>
      <c r="D124" s="8">
        <v>1.1098746219237061</v>
      </c>
    </row>
    <row r="125" spans="1:4" x14ac:dyDescent="0.15">
      <c r="A125" s="10">
        <v>461</v>
      </c>
      <c r="B125" s="8">
        <f t="shared" si="1"/>
        <v>0.55057580950399143</v>
      </c>
      <c r="C125" s="8">
        <v>0</v>
      </c>
      <c r="D125" s="8">
        <v>1.1011516190079829</v>
      </c>
    </row>
    <row r="126" spans="1:4" x14ac:dyDescent="0.15">
      <c r="A126" s="10">
        <v>461.5</v>
      </c>
      <c r="B126" s="8">
        <f t="shared" si="1"/>
        <v>0.56973693780129164</v>
      </c>
      <c r="C126" s="8">
        <v>5.9755473769897366E-3</v>
      </c>
      <c r="D126" s="8">
        <v>1.1334983282255935</v>
      </c>
    </row>
    <row r="127" spans="1:4" x14ac:dyDescent="0.15">
      <c r="A127" s="10">
        <v>462</v>
      </c>
      <c r="B127" s="8">
        <f t="shared" si="1"/>
        <v>0.57928256413319046</v>
      </c>
      <c r="C127" s="8">
        <v>1.1901802048272146E-2</v>
      </c>
      <c r="D127" s="8">
        <v>1.1466633262181087</v>
      </c>
    </row>
    <row r="128" spans="1:4" x14ac:dyDescent="0.15">
      <c r="A128" s="10">
        <v>462.5</v>
      </c>
      <c r="B128" s="8">
        <f t="shared" si="1"/>
        <v>0.58954790773408283</v>
      </c>
      <c r="C128" s="8">
        <v>5.9318213545092209E-3</v>
      </c>
      <c r="D128" s="8">
        <v>1.1731639941136565</v>
      </c>
    </row>
    <row r="129" spans="1:4" x14ac:dyDescent="0.15">
      <c r="A129" s="10">
        <v>463</v>
      </c>
      <c r="B129" s="8">
        <f t="shared" si="1"/>
        <v>0.59976860807260901</v>
      </c>
      <c r="C129" s="8">
        <v>0</v>
      </c>
      <c r="D129" s="8">
        <v>1.199537216145218</v>
      </c>
    </row>
    <row r="130" spans="1:4" x14ac:dyDescent="0.15">
      <c r="A130" s="10">
        <v>463.5</v>
      </c>
      <c r="B130" s="8">
        <f t="shared" si="1"/>
        <v>0.62476735798677518</v>
      </c>
      <c r="C130" s="8">
        <v>5.8849649759696995E-3</v>
      </c>
      <c r="D130" s="8">
        <v>1.2436497509975806</v>
      </c>
    </row>
    <row r="131" spans="1:4" x14ac:dyDescent="0.15">
      <c r="A131" s="10">
        <v>464</v>
      </c>
      <c r="B131" s="8">
        <f t="shared" si="1"/>
        <v>0.64021277484815897</v>
      </c>
      <c r="C131" s="8">
        <v>0</v>
      </c>
      <c r="D131" s="8">
        <v>1.2804255496963179</v>
      </c>
    </row>
    <row r="132" spans="1:4" x14ac:dyDescent="0.15">
      <c r="A132" s="10">
        <v>464.5</v>
      </c>
      <c r="B132" s="8">
        <f t="shared" ref="B132:B195" si="2">(C132+D132)/2</f>
        <v>0.67043728495086075</v>
      </c>
      <c r="C132" s="8">
        <v>5.8357515626100013E-3</v>
      </c>
      <c r="D132" s="8">
        <v>1.3350388183391115</v>
      </c>
    </row>
    <row r="133" spans="1:4" x14ac:dyDescent="0.15">
      <c r="A133" s="10">
        <v>465</v>
      </c>
      <c r="B133" s="8">
        <f t="shared" si="2"/>
        <v>0.6832343465771783</v>
      </c>
      <c r="C133" s="8">
        <v>0</v>
      </c>
      <c r="D133" s="8">
        <v>1.3664686931543566</v>
      </c>
    </row>
    <row r="134" spans="1:4" x14ac:dyDescent="0.15">
      <c r="A134" s="10">
        <v>465.5</v>
      </c>
      <c r="B134" s="8">
        <f t="shared" si="2"/>
        <v>0.71200621797730546</v>
      </c>
      <c r="C134" s="8">
        <v>0</v>
      </c>
      <c r="D134" s="8">
        <v>1.4240124359546109</v>
      </c>
    </row>
    <row r="135" spans="1:4" x14ac:dyDescent="0.15">
      <c r="A135" s="10">
        <v>466</v>
      </c>
      <c r="B135" s="8">
        <f t="shared" si="2"/>
        <v>0.74099953670372354</v>
      </c>
      <c r="C135" s="8">
        <v>5.7699554056089876E-3</v>
      </c>
      <c r="D135" s="8">
        <v>1.4762291180018381</v>
      </c>
    </row>
    <row r="136" spans="1:4" x14ac:dyDescent="0.15">
      <c r="A136" s="10">
        <v>466.5</v>
      </c>
      <c r="B136" s="8">
        <f t="shared" si="2"/>
        <v>0.76237874575141729</v>
      </c>
      <c r="C136" s="8">
        <v>0</v>
      </c>
      <c r="D136" s="8">
        <v>1.5247574915028346</v>
      </c>
    </row>
    <row r="137" spans="1:4" x14ac:dyDescent="0.15">
      <c r="A137" s="10">
        <v>467</v>
      </c>
      <c r="B137" s="8">
        <f t="shared" si="2"/>
        <v>0.78803144676813475</v>
      </c>
      <c r="C137" s="8">
        <v>5.7331695994869945E-3</v>
      </c>
      <c r="D137" s="8">
        <v>1.5703297239367826</v>
      </c>
    </row>
    <row r="138" spans="1:4" x14ac:dyDescent="0.15">
      <c r="A138" s="10">
        <v>467.5</v>
      </c>
      <c r="B138" s="8">
        <f t="shared" si="2"/>
        <v>0.81996936606233184</v>
      </c>
      <c r="C138" s="8">
        <v>5.7108398902166336E-3</v>
      </c>
      <c r="D138" s="8">
        <v>1.6342278922344471</v>
      </c>
    </row>
    <row r="139" spans="1:4" x14ac:dyDescent="0.15">
      <c r="A139" s="10">
        <v>468</v>
      </c>
      <c r="B139" s="8">
        <f t="shared" si="2"/>
        <v>0.83769620911254861</v>
      </c>
      <c r="C139" s="8">
        <v>0</v>
      </c>
      <c r="D139" s="8">
        <v>1.6753924182250972</v>
      </c>
    </row>
    <row r="140" spans="1:4" x14ac:dyDescent="0.15">
      <c r="A140" s="10">
        <v>468.5</v>
      </c>
      <c r="B140" s="8">
        <f t="shared" si="2"/>
        <v>0.87204262407013777</v>
      </c>
      <c r="C140" s="8">
        <v>5.6733816339125916E-3</v>
      </c>
      <c r="D140" s="8">
        <v>1.738411866506363</v>
      </c>
    </row>
    <row r="141" spans="1:4" x14ac:dyDescent="0.15">
      <c r="A141" s="10">
        <v>469</v>
      </c>
      <c r="B141" s="8">
        <f t="shared" si="2"/>
        <v>0.90925521804462672</v>
      </c>
      <c r="C141" s="8">
        <v>0</v>
      </c>
      <c r="D141" s="8">
        <v>1.8185104360892534</v>
      </c>
    </row>
    <row r="142" spans="1:4" x14ac:dyDescent="0.15">
      <c r="A142" s="10">
        <v>469.5</v>
      </c>
      <c r="B142" s="8">
        <f t="shared" si="2"/>
        <v>0.93335575629444545</v>
      </c>
      <c r="C142" s="8">
        <v>0</v>
      </c>
      <c r="D142" s="8">
        <v>1.8667115125888909</v>
      </c>
    </row>
    <row r="143" spans="1:4" x14ac:dyDescent="0.15">
      <c r="A143" s="10">
        <v>470</v>
      </c>
      <c r="B143" s="8">
        <f t="shared" si="2"/>
        <v>0.9643427842839114</v>
      </c>
      <c r="C143" s="8">
        <v>0</v>
      </c>
      <c r="D143" s="8">
        <v>1.9286855685678228</v>
      </c>
    </row>
    <row r="144" spans="1:4" x14ac:dyDescent="0.15">
      <c r="A144" s="10">
        <v>470.5</v>
      </c>
      <c r="B144" s="8">
        <f t="shared" si="2"/>
        <v>0.9917229892388848</v>
      </c>
      <c r="C144" s="8">
        <v>0</v>
      </c>
      <c r="D144" s="8">
        <v>1.9834459784777696</v>
      </c>
    </row>
    <row r="145" spans="1:4" x14ac:dyDescent="0.15">
      <c r="A145" s="10">
        <v>471</v>
      </c>
      <c r="B145" s="8">
        <f t="shared" si="2"/>
        <v>1.0418209026771164</v>
      </c>
      <c r="C145" s="8">
        <v>2.2258453459785423E-2</v>
      </c>
      <c r="D145" s="8">
        <v>2.0613833518944471</v>
      </c>
    </row>
    <row r="146" spans="1:4" x14ac:dyDescent="0.15">
      <c r="A146" s="10">
        <v>471.5</v>
      </c>
      <c r="B146" s="8">
        <f t="shared" si="2"/>
        <v>1.0739217465971584</v>
      </c>
      <c r="C146" s="8">
        <v>1.6646785257306059E-2</v>
      </c>
      <c r="D146" s="8">
        <v>2.1311967079370109</v>
      </c>
    </row>
    <row r="147" spans="1:4" x14ac:dyDescent="0.15">
      <c r="A147" s="10">
        <v>472</v>
      </c>
      <c r="B147" s="8">
        <f t="shared" si="2"/>
        <v>1.0922934451842741</v>
      </c>
      <c r="C147" s="8">
        <v>2.2110177130752747E-2</v>
      </c>
      <c r="D147" s="8">
        <v>2.1624767132377953</v>
      </c>
    </row>
    <row r="148" spans="1:4" x14ac:dyDescent="0.15">
      <c r="A148" s="10">
        <v>472.5</v>
      </c>
      <c r="B148" s="8">
        <f t="shared" si="2"/>
        <v>1.127092469703022</v>
      </c>
      <c r="C148" s="8">
        <v>1.6530809492987904E-2</v>
      </c>
      <c r="D148" s="8">
        <v>2.2376541299130563</v>
      </c>
    </row>
    <row r="149" spans="1:4" x14ac:dyDescent="0.15">
      <c r="A149" s="10">
        <v>473</v>
      </c>
      <c r="B149" s="8">
        <f t="shared" si="2"/>
        <v>1.1599830475832411</v>
      </c>
      <c r="C149" s="8">
        <v>2.1958834796572541E-2</v>
      </c>
      <c r="D149" s="8">
        <v>2.2980072603699098</v>
      </c>
    </row>
    <row r="150" spans="1:4" x14ac:dyDescent="0.15">
      <c r="A150" s="10">
        <v>473.5</v>
      </c>
      <c r="B150" s="8">
        <f t="shared" si="2"/>
        <v>1.1840905669740192</v>
      </c>
      <c r="C150" s="8">
        <v>3.8330000386364277E-2</v>
      </c>
      <c r="D150" s="8">
        <v>2.3298511335616738</v>
      </c>
    </row>
    <row r="151" spans="1:4" x14ac:dyDescent="0.15">
      <c r="A151" s="10">
        <v>474</v>
      </c>
      <c r="B151" s="8">
        <f t="shared" si="2"/>
        <v>1.1913224126022353</v>
      </c>
      <c r="C151" s="8">
        <v>2.7315030433571134E-2</v>
      </c>
      <c r="D151" s="8">
        <v>2.3553297947708995</v>
      </c>
    </row>
    <row r="152" spans="1:4" x14ac:dyDescent="0.15">
      <c r="A152" s="10">
        <v>474.5</v>
      </c>
      <c r="B152" s="8">
        <f t="shared" si="2"/>
        <v>1.2127022842971802</v>
      </c>
      <c r="C152" s="8">
        <v>3.8086324395704724E-2</v>
      </c>
      <c r="D152" s="8">
        <v>2.3873182441986556</v>
      </c>
    </row>
    <row r="153" spans="1:4" x14ac:dyDescent="0.15">
      <c r="A153" s="10">
        <v>475</v>
      </c>
      <c r="B153" s="8">
        <f t="shared" si="2"/>
        <v>1.2221690467163477</v>
      </c>
      <c r="C153" s="8">
        <v>3.2562796595217894E-2</v>
      </c>
      <c r="D153" s="8">
        <v>2.4117752968374777</v>
      </c>
    </row>
    <row r="154" spans="1:4" x14ac:dyDescent="0.15">
      <c r="A154" s="10">
        <v>475.5</v>
      </c>
      <c r="B154" s="8">
        <f t="shared" si="2"/>
        <v>1.2356770887662734</v>
      </c>
      <c r="C154" s="8">
        <v>5.4037235655518621E-2</v>
      </c>
      <c r="D154" s="8">
        <v>2.4173169418770279</v>
      </c>
    </row>
    <row r="155" spans="1:4" x14ac:dyDescent="0.15">
      <c r="A155" s="10">
        <v>476</v>
      </c>
      <c r="B155" s="8">
        <f t="shared" si="2"/>
        <v>1.2235068017947437</v>
      </c>
      <c r="C155" s="8">
        <v>3.773418442574835E-2</v>
      </c>
      <c r="D155" s="8">
        <v>2.409279419163739</v>
      </c>
    </row>
    <row r="156" spans="1:4" x14ac:dyDescent="0.15">
      <c r="A156" s="10">
        <v>476.5</v>
      </c>
      <c r="B156" s="8">
        <f t="shared" si="2"/>
        <v>1.2305926833588905</v>
      </c>
      <c r="C156" s="8">
        <v>5.3705557180121613E-2</v>
      </c>
      <c r="D156" s="8">
        <v>2.4074798095376595</v>
      </c>
    </row>
    <row r="157" spans="1:4" x14ac:dyDescent="0.15">
      <c r="A157" s="10">
        <v>477</v>
      </c>
      <c r="B157" s="8">
        <f t="shared" si="2"/>
        <v>1.2045827572543528</v>
      </c>
      <c r="C157" s="8">
        <v>4.2820287650735998E-2</v>
      </c>
      <c r="D157" s="8">
        <v>2.3663452268579697</v>
      </c>
    </row>
    <row r="158" spans="1:4" x14ac:dyDescent="0.15">
      <c r="A158" s="10">
        <v>477.5</v>
      </c>
      <c r="B158" s="8">
        <f t="shared" si="2"/>
        <v>1.1969701214476556</v>
      </c>
      <c r="C158" s="8">
        <v>6.4049074934693251E-2</v>
      </c>
      <c r="D158" s="8">
        <v>2.3298911679606178</v>
      </c>
    </row>
    <row r="159" spans="1:4" x14ac:dyDescent="0.15">
      <c r="A159" s="10">
        <v>478</v>
      </c>
      <c r="B159" s="8">
        <f t="shared" si="2"/>
        <v>1.164572458421703</v>
      </c>
      <c r="C159" s="8">
        <v>5.3195171437901007E-2</v>
      </c>
      <c r="D159" s="8">
        <v>2.2759497454055051</v>
      </c>
    </row>
    <row r="160" spans="1:4" x14ac:dyDescent="0.15">
      <c r="A160" s="10">
        <v>478.5</v>
      </c>
      <c r="B160" s="8">
        <f t="shared" si="2"/>
        <v>1.15254261761777</v>
      </c>
      <c r="C160" s="8">
        <v>5.8339603787485865E-2</v>
      </c>
      <c r="D160" s="8">
        <v>2.2467456314480541</v>
      </c>
    </row>
    <row r="161" spans="1:4" x14ac:dyDescent="0.15">
      <c r="A161" s="10">
        <v>479</v>
      </c>
      <c r="B161" s="8">
        <f t="shared" si="2"/>
        <v>1.1304264871607734</v>
      </c>
      <c r="C161" s="8">
        <v>6.3416235207258989E-2</v>
      </c>
      <c r="D161" s="8">
        <v>2.1974367391142877</v>
      </c>
    </row>
    <row r="162" spans="1:4" x14ac:dyDescent="0.15">
      <c r="A162" s="10">
        <v>479.5</v>
      </c>
      <c r="B162" s="8">
        <f t="shared" si="2"/>
        <v>1.0931987102598186</v>
      </c>
      <c r="C162" s="8">
        <v>4.7423987654560538E-2</v>
      </c>
      <c r="D162" s="8">
        <v>2.1389734328650767</v>
      </c>
    </row>
    <row r="163" spans="1:4" x14ac:dyDescent="0.15">
      <c r="A163" s="10">
        <v>480</v>
      </c>
      <c r="B163" s="8">
        <f t="shared" si="2"/>
        <v>1.0718499786719318</v>
      </c>
      <c r="C163" s="8">
        <v>4.7271603559329113E-2</v>
      </c>
      <c r="D163" s="8">
        <v>2.0964283537845345</v>
      </c>
    </row>
    <row r="164" spans="1:4" x14ac:dyDescent="0.15">
      <c r="A164" s="10">
        <v>480.5</v>
      </c>
      <c r="B164" s="8">
        <f t="shared" si="2"/>
        <v>1.0427031010469374</v>
      </c>
      <c r="C164" s="8">
        <v>4.191593803953942E-2</v>
      </c>
      <c r="D164" s="8">
        <v>2.0434902640543355</v>
      </c>
    </row>
    <row r="165" spans="1:4" x14ac:dyDescent="0.15">
      <c r="A165" s="10">
        <v>481</v>
      </c>
      <c r="B165" s="8">
        <f t="shared" si="2"/>
        <v>1.0313936732535132</v>
      </c>
      <c r="C165" s="8">
        <v>4.6981012349294672E-2</v>
      </c>
      <c r="D165" s="8">
        <v>2.0158063341577317</v>
      </c>
    </row>
    <row r="166" spans="1:4" x14ac:dyDescent="0.15">
      <c r="A166" s="10">
        <v>481.5</v>
      </c>
      <c r="B166" s="8">
        <f t="shared" si="2"/>
        <v>1.0179268710480007</v>
      </c>
      <c r="C166" s="8">
        <v>3.6482376629731354E-2</v>
      </c>
      <c r="D166" s="8">
        <v>1.9993713654662699</v>
      </c>
    </row>
    <row r="167" spans="1:4" x14ac:dyDescent="0.15">
      <c r="A167" s="10">
        <v>482</v>
      </c>
      <c r="B167" s="8">
        <f t="shared" si="2"/>
        <v>1.0047292532195613</v>
      </c>
      <c r="C167" s="8">
        <v>4.1545094113044675E-2</v>
      </c>
      <c r="D167" s="8">
        <v>1.9679134123260777</v>
      </c>
    </row>
    <row r="168" spans="1:4" x14ac:dyDescent="0.15">
      <c r="A168" s="10">
        <v>482.5</v>
      </c>
      <c r="B168" s="8">
        <f t="shared" si="2"/>
        <v>1.0008984477386149</v>
      </c>
      <c r="C168" s="8">
        <v>4.145432012993118E-2</v>
      </c>
      <c r="D168" s="8">
        <v>1.9603425753472985</v>
      </c>
    </row>
    <row r="169" spans="1:4" x14ac:dyDescent="0.15">
      <c r="A169" s="10">
        <v>483</v>
      </c>
      <c r="B169" s="8">
        <f t="shared" si="2"/>
        <v>1.0032490253818223</v>
      </c>
      <c r="C169" s="8">
        <v>2.5809646200588714E-2</v>
      </c>
      <c r="D169" s="8">
        <v>1.9806884045630559</v>
      </c>
    </row>
    <row r="170" spans="1:4" x14ac:dyDescent="0.15">
      <c r="A170" s="10">
        <v>483.5</v>
      </c>
      <c r="B170" s="8">
        <f t="shared" si="2"/>
        <v>1.0095351615829979</v>
      </c>
      <c r="C170" s="8">
        <v>2.575010719535804E-2</v>
      </c>
      <c r="D170" s="8">
        <v>1.9933202159706378</v>
      </c>
    </row>
    <row r="171" spans="1:4" x14ac:dyDescent="0.15">
      <c r="A171" s="10">
        <v>484</v>
      </c>
      <c r="B171" s="8">
        <f t="shared" si="2"/>
        <v>1.0352058819481171</v>
      </c>
      <c r="C171" s="8">
        <v>2.5677506759202485E-2</v>
      </c>
      <c r="D171" s="8">
        <v>2.0447342571370317</v>
      </c>
    </row>
    <row r="172" spans="1:4" x14ac:dyDescent="0.15">
      <c r="A172" s="10">
        <v>484.5</v>
      </c>
      <c r="B172" s="8">
        <f t="shared" si="2"/>
        <v>1.0469340954566357</v>
      </c>
      <c r="C172" s="8">
        <v>1.5363594877569716E-2</v>
      </c>
      <c r="D172" s="8">
        <v>2.0785045960357018</v>
      </c>
    </row>
    <row r="173" spans="1:4" x14ac:dyDescent="0.15">
      <c r="A173" s="10">
        <v>485</v>
      </c>
      <c r="B173" s="8">
        <f t="shared" si="2"/>
        <v>1.0875137760808602</v>
      </c>
      <c r="C173" s="8">
        <v>3.0655298580747441E-2</v>
      </c>
      <c r="D173" s="8">
        <v>2.1443722535809728</v>
      </c>
    </row>
    <row r="174" spans="1:4" x14ac:dyDescent="0.15">
      <c r="A174" s="10">
        <v>485.5</v>
      </c>
      <c r="B174" s="8">
        <f t="shared" si="2"/>
        <v>1.1246941445927572</v>
      </c>
      <c r="C174" s="8">
        <v>2.0392138479597519E-2</v>
      </c>
      <c r="D174" s="8">
        <v>2.2289961507059171</v>
      </c>
    </row>
    <row r="175" spans="1:4" x14ac:dyDescent="0.15">
      <c r="A175" s="10">
        <v>486</v>
      </c>
      <c r="B175" s="8">
        <f t="shared" si="2"/>
        <v>1.1780005035360879</v>
      </c>
      <c r="C175" s="8">
        <v>1.5252182378199333E-2</v>
      </c>
      <c r="D175" s="8">
        <v>2.3407488246939763</v>
      </c>
    </row>
    <row r="176" spans="1:4" x14ac:dyDescent="0.15">
      <c r="A176" s="10">
        <v>486.5</v>
      </c>
      <c r="B176" s="8">
        <f t="shared" si="2"/>
        <v>1.2255751086345203</v>
      </c>
      <c r="C176" s="8">
        <v>1.5220617629602961E-2</v>
      </c>
      <c r="D176" s="8">
        <v>2.4359295996394379</v>
      </c>
    </row>
    <row r="177" spans="1:4" x14ac:dyDescent="0.15">
      <c r="A177" s="10">
        <v>487</v>
      </c>
      <c r="B177" s="8">
        <f t="shared" si="2"/>
        <v>1.301958730097474</v>
      </c>
      <c r="C177" s="8">
        <v>2.0250672357933978E-2</v>
      </c>
      <c r="D177" s="8">
        <v>2.5836667878370139</v>
      </c>
    </row>
    <row r="178" spans="1:4" x14ac:dyDescent="0.15">
      <c r="A178" s="10">
        <v>487.5</v>
      </c>
      <c r="B178" s="8">
        <f t="shared" si="2"/>
        <v>1.3735055471869337</v>
      </c>
      <c r="C178" s="8">
        <v>2.0193886482133914E-2</v>
      </c>
      <c r="D178" s="8">
        <v>2.7268172078917337</v>
      </c>
    </row>
    <row r="179" spans="1:4" x14ac:dyDescent="0.15">
      <c r="A179" s="10">
        <v>488</v>
      </c>
      <c r="B179" s="8">
        <f t="shared" si="2"/>
        <v>1.4602669361010145</v>
      </c>
      <c r="C179" s="8">
        <v>3.5266504320334062E-2</v>
      </c>
      <c r="D179" s="8">
        <v>2.8852673678816951</v>
      </c>
    </row>
    <row r="180" spans="1:4" x14ac:dyDescent="0.15">
      <c r="A180" s="10">
        <v>488.5</v>
      </c>
      <c r="B180" s="8">
        <f t="shared" si="2"/>
        <v>1.5296828769583144</v>
      </c>
      <c r="C180" s="8">
        <v>1.0049324035644531E-2</v>
      </c>
      <c r="D180" s="8">
        <v>3.0493164298809843</v>
      </c>
    </row>
    <row r="181" spans="1:4" x14ac:dyDescent="0.15">
      <c r="A181" s="10">
        <v>489</v>
      </c>
      <c r="B181" s="8">
        <f t="shared" si="2"/>
        <v>1.6079354699093062</v>
      </c>
      <c r="C181" s="8">
        <v>2.508319276635794E-2</v>
      </c>
      <c r="D181" s="8">
        <v>3.1907877470522545</v>
      </c>
    </row>
    <row r="182" spans="1:4" x14ac:dyDescent="0.15">
      <c r="A182" s="10">
        <v>489.5</v>
      </c>
      <c r="B182" s="8">
        <f t="shared" si="2"/>
        <v>1.6514247288058506</v>
      </c>
      <c r="C182" s="8">
        <v>1.0011444091796875E-2</v>
      </c>
      <c r="D182" s="8">
        <v>3.2928380135199045</v>
      </c>
    </row>
    <row r="183" spans="1:4" x14ac:dyDescent="0.15">
      <c r="A183" s="10">
        <v>490</v>
      </c>
      <c r="B183" s="8">
        <f t="shared" si="2"/>
        <v>1.7041372263998167</v>
      </c>
      <c r="C183" s="8">
        <v>2.4960909389060294E-2</v>
      </c>
      <c r="D183" s="8">
        <v>3.3833135434105732</v>
      </c>
    </row>
    <row r="184" spans="1:4" x14ac:dyDescent="0.15">
      <c r="A184" s="10">
        <v>490.5</v>
      </c>
      <c r="B184" s="8">
        <f t="shared" si="2"/>
        <v>1.7299714433057847</v>
      </c>
      <c r="C184" s="8">
        <v>1.4954850436137774E-2</v>
      </c>
      <c r="D184" s="8">
        <v>3.4449880361754315</v>
      </c>
    </row>
    <row r="185" spans="1:4" x14ac:dyDescent="0.15">
      <c r="A185" s="10">
        <v>491</v>
      </c>
      <c r="B185" s="8">
        <f t="shared" si="2"/>
        <v>1.7223112371647851</v>
      </c>
      <c r="C185" s="8">
        <v>0</v>
      </c>
      <c r="D185" s="8">
        <v>3.4446224743295701</v>
      </c>
    </row>
    <row r="186" spans="1:4" x14ac:dyDescent="0.15">
      <c r="A186" s="10">
        <v>491.5</v>
      </c>
      <c r="B186" s="8">
        <f t="shared" si="2"/>
        <v>1.6991272730806779</v>
      </c>
      <c r="C186" s="8">
        <v>9.9261077941294185E-3</v>
      </c>
      <c r="D186" s="8">
        <v>3.3883284383672265</v>
      </c>
    </row>
    <row r="187" spans="1:4" x14ac:dyDescent="0.15">
      <c r="A187" s="10">
        <v>492</v>
      </c>
      <c r="B187" s="8">
        <f t="shared" si="2"/>
        <v>1.6495951326061706</v>
      </c>
      <c r="C187" s="8">
        <v>1.9818746989398943E-2</v>
      </c>
      <c r="D187" s="8">
        <v>3.2793715182229422</v>
      </c>
    </row>
    <row r="188" spans="1:4" x14ac:dyDescent="0.15">
      <c r="A188" s="10">
        <v>492.5</v>
      </c>
      <c r="B188" s="8">
        <f t="shared" si="2"/>
        <v>1.5535230162698386</v>
      </c>
      <c r="C188" s="8">
        <v>9.8808088348814431E-3</v>
      </c>
      <c r="D188" s="8">
        <v>3.0971652237047955</v>
      </c>
    </row>
    <row r="189" spans="1:4" x14ac:dyDescent="0.15">
      <c r="A189" s="10">
        <v>493</v>
      </c>
      <c r="B189" s="8">
        <f t="shared" si="2"/>
        <v>1.4515026521078531</v>
      </c>
      <c r="C189" s="8">
        <v>1.9731785382418061E-2</v>
      </c>
      <c r="D189" s="8">
        <v>2.8832735188332883</v>
      </c>
    </row>
    <row r="190" spans="1:4" x14ac:dyDescent="0.15">
      <c r="A190" s="10">
        <v>493.5</v>
      </c>
      <c r="B190" s="8">
        <f t="shared" si="2"/>
        <v>1.3658500311531359</v>
      </c>
      <c r="C190" s="8">
        <v>2.9541461777879603E-2</v>
      </c>
      <c r="D190" s="8">
        <v>2.7021586005283922</v>
      </c>
    </row>
    <row r="191" spans="1:4" x14ac:dyDescent="0.15">
      <c r="A191" s="10">
        <v>494</v>
      </c>
      <c r="B191" s="8">
        <f t="shared" si="2"/>
        <v>1.2207099082454189</v>
      </c>
      <c r="C191" s="8">
        <v>1.9651181562894731E-2</v>
      </c>
      <c r="D191" s="8">
        <v>2.4217686349279433</v>
      </c>
    </row>
    <row r="192" spans="1:4" x14ac:dyDescent="0.15">
      <c r="A192" s="10">
        <v>494.5</v>
      </c>
      <c r="B192" s="8">
        <f t="shared" si="2"/>
        <v>1.1158674559575352</v>
      </c>
      <c r="C192" s="8">
        <v>2.4529185221255086E-2</v>
      </c>
      <c r="D192" s="8">
        <v>2.2072057266938154</v>
      </c>
    </row>
    <row r="193" spans="1:4" x14ac:dyDescent="0.15">
      <c r="A193" s="10">
        <v>495</v>
      </c>
      <c r="B193" s="8">
        <f t="shared" si="2"/>
        <v>0.98751964047533491</v>
      </c>
      <c r="C193" s="8">
        <v>2.9393199139557537E-2</v>
      </c>
      <c r="D193" s="8">
        <v>1.9456460818111123</v>
      </c>
    </row>
    <row r="194" spans="1:4" x14ac:dyDescent="0.15">
      <c r="A194" s="10">
        <v>495.5</v>
      </c>
      <c r="B194" s="8">
        <f t="shared" si="2"/>
        <v>0.89919533322114897</v>
      </c>
      <c r="C194" s="8">
        <v>2.9345894533559277E-2</v>
      </c>
      <c r="D194" s="8">
        <v>1.7690447719087388</v>
      </c>
    </row>
    <row r="195" spans="1:4" x14ac:dyDescent="0.15">
      <c r="A195" s="10">
        <v>496</v>
      </c>
      <c r="B195" s="8">
        <f t="shared" si="2"/>
        <v>0.78669033018800494</v>
      </c>
      <c r="C195" s="8">
        <v>2.9277215537411902E-2</v>
      </c>
      <c r="D195" s="8">
        <v>1.544103444838598</v>
      </c>
    </row>
    <row r="196" spans="1:4" x14ac:dyDescent="0.15">
      <c r="A196" s="10">
        <v>496.5</v>
      </c>
      <c r="B196" s="8">
        <f t="shared" ref="B196:B259" si="3">(C196+D196)/2</f>
        <v>0.69550585617054594</v>
      </c>
      <c r="C196" s="8">
        <v>3.8980231025083849E-2</v>
      </c>
      <c r="D196" s="8">
        <v>1.3520314813160081</v>
      </c>
    </row>
    <row r="197" spans="1:4" x14ac:dyDescent="0.15">
      <c r="A197" s="10">
        <v>497</v>
      </c>
      <c r="B197" s="8">
        <f t="shared" si="3"/>
        <v>0.62727691995330748</v>
      </c>
      <c r="C197" s="8">
        <v>3.4073255128009572E-2</v>
      </c>
      <c r="D197" s="8">
        <v>1.2204805847786053</v>
      </c>
    </row>
    <row r="198" spans="1:4" x14ac:dyDescent="0.15">
      <c r="A198" s="10">
        <v>497.5</v>
      </c>
      <c r="B198" s="8">
        <f t="shared" si="3"/>
        <v>0.58102623242747198</v>
      </c>
      <c r="C198" s="8">
        <v>4.3719172284217511E-2</v>
      </c>
      <c r="D198" s="8">
        <v>1.1183332925707266</v>
      </c>
    </row>
    <row r="199" spans="1:4" x14ac:dyDescent="0.15">
      <c r="A199" s="10">
        <v>498</v>
      </c>
      <c r="B199" s="8">
        <f t="shared" si="3"/>
        <v>0.52077965237126311</v>
      </c>
      <c r="C199" s="8">
        <v>4.8494832138492837E-2</v>
      </c>
      <c r="D199" s="8">
        <v>0.9930644726040333</v>
      </c>
    </row>
    <row r="200" spans="1:4" x14ac:dyDescent="0.15">
      <c r="A200" s="10">
        <v>498.5</v>
      </c>
      <c r="B200" s="8">
        <f t="shared" si="3"/>
        <v>0.48412988023798503</v>
      </c>
      <c r="C200" s="8">
        <v>5.8101615380258771E-2</v>
      </c>
      <c r="D200" s="8">
        <v>0.91015814509571125</v>
      </c>
    </row>
    <row r="201" spans="1:4" x14ac:dyDescent="0.15">
      <c r="A201" s="10">
        <v>499</v>
      </c>
      <c r="B201" s="8">
        <f t="shared" si="3"/>
        <v>0.44541310228659575</v>
      </c>
      <c r="C201" s="8">
        <v>6.7686702520960887E-2</v>
      </c>
      <c r="D201" s="8">
        <v>0.82313950205223063</v>
      </c>
    </row>
    <row r="202" spans="1:4" x14ac:dyDescent="0.15">
      <c r="A202" s="10">
        <v>499.5</v>
      </c>
      <c r="B202" s="8">
        <f t="shared" si="3"/>
        <v>0.42115201563405619</v>
      </c>
      <c r="C202" s="8">
        <v>7.7321358665311382E-2</v>
      </c>
      <c r="D202" s="8">
        <v>0.76498267260280095</v>
      </c>
    </row>
    <row r="203" spans="1:4" x14ac:dyDescent="0.15">
      <c r="A203" s="10">
        <v>500</v>
      </c>
      <c r="B203" s="8">
        <f t="shared" si="3"/>
        <v>0.41856463919240111</v>
      </c>
      <c r="C203" s="8">
        <v>0.12557055456191157</v>
      </c>
      <c r="D203" s="8">
        <v>0.71155872382289065</v>
      </c>
    </row>
    <row r="204" spans="1:4" x14ac:dyDescent="0.15">
      <c r="A204" s="10">
        <v>500.5</v>
      </c>
      <c r="B204" s="8">
        <f t="shared" si="3"/>
        <v>0.40515595175745822</v>
      </c>
      <c r="C204" s="8">
        <v>0.16394534344999287</v>
      </c>
      <c r="D204" s="8">
        <v>0.64636656006492355</v>
      </c>
    </row>
    <row r="205" spans="1:4" x14ac:dyDescent="0.15">
      <c r="A205" s="10">
        <v>501</v>
      </c>
      <c r="B205" s="8">
        <f t="shared" si="3"/>
        <v>0.42712288521357</v>
      </c>
      <c r="C205" s="8">
        <v>0.23184235717058488</v>
      </c>
      <c r="D205" s="8">
        <v>0.62240341325655513</v>
      </c>
    </row>
    <row r="206" spans="1:4" x14ac:dyDescent="0.15">
      <c r="A206" s="10">
        <v>501.5</v>
      </c>
      <c r="B206" s="8">
        <f t="shared" si="3"/>
        <v>0.45783387999546005</v>
      </c>
      <c r="C206" s="8">
        <v>0.32204625480040094</v>
      </c>
      <c r="D206" s="8">
        <v>0.59362150519051915</v>
      </c>
    </row>
    <row r="207" spans="1:4" x14ac:dyDescent="0.15">
      <c r="A207" s="10">
        <v>502</v>
      </c>
      <c r="B207" s="8">
        <f t="shared" si="3"/>
        <v>0.52914083100929987</v>
      </c>
      <c r="C207" s="8">
        <v>0.48449735295385993</v>
      </c>
      <c r="D207" s="8">
        <v>0.57378430906473976</v>
      </c>
    </row>
    <row r="208" spans="1:4" x14ac:dyDescent="0.15">
      <c r="A208" s="10">
        <v>502.5</v>
      </c>
      <c r="B208" s="8">
        <f t="shared" si="3"/>
        <v>0.59389188083532551</v>
      </c>
      <c r="C208" s="8">
        <v>0.63759164693472481</v>
      </c>
      <c r="D208" s="8">
        <v>0.55019211473592622</v>
      </c>
    </row>
    <row r="209" spans="1:4" x14ac:dyDescent="0.15">
      <c r="A209" s="10">
        <v>503</v>
      </c>
      <c r="B209" s="8">
        <f t="shared" si="3"/>
        <v>0.64944368637474992</v>
      </c>
      <c r="C209" s="8">
        <v>0.76740258455088606</v>
      </c>
      <c r="D209" s="8">
        <v>0.53148478819861367</v>
      </c>
    </row>
    <row r="210" spans="1:4" x14ac:dyDescent="0.15">
      <c r="A210" s="10">
        <v>503.5</v>
      </c>
      <c r="B210" s="8">
        <f t="shared" si="3"/>
        <v>0.72189090992264404</v>
      </c>
      <c r="C210" s="8">
        <v>0.9269967292734459</v>
      </c>
      <c r="D210" s="8">
        <v>0.51678509057184208</v>
      </c>
    </row>
    <row r="211" spans="1:4" x14ac:dyDescent="0.15">
      <c r="A211" s="10">
        <v>504</v>
      </c>
      <c r="B211" s="8">
        <f t="shared" si="3"/>
        <v>0.75193683752912155</v>
      </c>
      <c r="C211" s="8">
        <v>0.98406434878220761</v>
      </c>
      <c r="D211" s="8">
        <v>0.51980932627603549</v>
      </c>
    </row>
    <row r="212" spans="1:4" x14ac:dyDescent="0.15">
      <c r="A212" s="10">
        <v>504.5</v>
      </c>
      <c r="B212" s="8">
        <f t="shared" si="3"/>
        <v>0.73915684050245667</v>
      </c>
      <c r="C212" s="8">
        <v>0.9687075267237264</v>
      </c>
      <c r="D212" s="8">
        <v>0.50960615428118694</v>
      </c>
    </row>
    <row r="213" spans="1:4" x14ac:dyDescent="0.15">
      <c r="A213" s="10">
        <v>505</v>
      </c>
      <c r="B213" s="8">
        <f t="shared" si="3"/>
        <v>0.7038612178456829</v>
      </c>
      <c r="C213" s="8">
        <v>0.89488356221977483</v>
      </c>
      <c r="D213" s="8">
        <v>0.51283887347159085</v>
      </c>
    </row>
    <row r="214" spans="1:4" x14ac:dyDescent="0.15">
      <c r="A214" s="10">
        <v>505.5</v>
      </c>
      <c r="B214" s="8">
        <f t="shared" si="3"/>
        <v>0.64861691623464446</v>
      </c>
      <c r="C214" s="8">
        <v>0.7860946271172401</v>
      </c>
      <c r="D214" s="8">
        <v>0.51113920535204893</v>
      </c>
    </row>
    <row r="215" spans="1:4" x14ac:dyDescent="0.15">
      <c r="A215" s="10">
        <v>506</v>
      </c>
      <c r="B215" s="8">
        <f t="shared" si="3"/>
        <v>0.58018895981258023</v>
      </c>
      <c r="C215" s="8">
        <v>0.6375328118560758</v>
      </c>
      <c r="D215" s="8">
        <v>0.52284510776908466</v>
      </c>
    </row>
    <row r="216" spans="1:4" x14ac:dyDescent="0.15">
      <c r="A216" s="10">
        <v>506.5</v>
      </c>
      <c r="B216" s="8">
        <f t="shared" si="3"/>
        <v>0.51815181498764573</v>
      </c>
      <c r="C216" s="8">
        <v>0.48974390699022374</v>
      </c>
      <c r="D216" s="8">
        <v>0.54655972298506772</v>
      </c>
    </row>
    <row r="217" spans="1:4" x14ac:dyDescent="0.15">
      <c r="A217" s="10">
        <v>507</v>
      </c>
      <c r="B217" s="8">
        <f t="shared" si="3"/>
        <v>0.47256256996208457</v>
      </c>
      <c r="C217" s="8">
        <v>0.39541610877747202</v>
      </c>
      <c r="D217" s="8">
        <v>0.54970903114669711</v>
      </c>
    </row>
    <row r="218" spans="1:4" x14ac:dyDescent="0.15">
      <c r="A218" s="10">
        <v>507.5</v>
      </c>
      <c r="B218" s="8">
        <f t="shared" si="3"/>
        <v>0.45321782835758306</v>
      </c>
      <c r="C218" s="8">
        <v>0.32830779738693944</v>
      </c>
      <c r="D218" s="8">
        <v>0.57812785932822675</v>
      </c>
    </row>
    <row r="219" spans="1:4" x14ac:dyDescent="0.15">
      <c r="A219" s="10">
        <v>508</v>
      </c>
      <c r="B219" s="8">
        <f t="shared" si="3"/>
        <v>0.44707135174771662</v>
      </c>
      <c r="C219" s="8">
        <v>0.28776506435411409</v>
      </c>
      <c r="D219" s="8">
        <v>0.60637763914131915</v>
      </c>
    </row>
    <row r="220" spans="1:4" x14ac:dyDescent="0.15">
      <c r="A220" s="10">
        <v>508.5</v>
      </c>
      <c r="B220" s="8">
        <f t="shared" si="3"/>
        <v>0.44335970602601588</v>
      </c>
      <c r="C220" s="8">
        <v>0.256394386182076</v>
      </c>
      <c r="D220" s="8">
        <v>0.63032502586995576</v>
      </c>
    </row>
    <row r="221" spans="1:4" x14ac:dyDescent="0.15">
      <c r="A221" s="10">
        <v>509</v>
      </c>
      <c r="B221" s="8">
        <f t="shared" si="3"/>
        <v>0.4610649858454835</v>
      </c>
      <c r="C221" s="8">
        <v>0.24262522617662496</v>
      </c>
      <c r="D221" s="8">
        <v>0.67950474551434203</v>
      </c>
    </row>
    <row r="222" spans="1:4" x14ac:dyDescent="0.15">
      <c r="A222" s="10">
        <v>509.5</v>
      </c>
      <c r="B222" s="8">
        <f t="shared" si="3"/>
        <v>0.47041609961803593</v>
      </c>
      <c r="C222" s="8">
        <v>0.2334107997467891</v>
      </c>
      <c r="D222" s="8">
        <v>0.70742139948928273</v>
      </c>
    </row>
    <row r="223" spans="1:4" x14ac:dyDescent="0.15">
      <c r="A223" s="10">
        <v>510</v>
      </c>
      <c r="B223" s="8">
        <f t="shared" si="3"/>
        <v>0.50094280348061815</v>
      </c>
      <c r="C223" s="8">
        <v>0.22863056182248284</v>
      </c>
      <c r="D223" s="8">
        <v>0.77325504513875343</v>
      </c>
    </row>
    <row r="224" spans="1:4" x14ac:dyDescent="0.15">
      <c r="A224" s="10">
        <v>510.5</v>
      </c>
      <c r="B224" s="8">
        <f t="shared" si="3"/>
        <v>0.53788031465304287</v>
      </c>
      <c r="C224" s="8">
        <v>0.23706339075532887</v>
      </c>
      <c r="D224" s="8">
        <v>0.83869723855075695</v>
      </c>
    </row>
    <row r="225" spans="1:4" x14ac:dyDescent="0.15">
      <c r="A225" s="10">
        <v>511</v>
      </c>
      <c r="B225" s="8">
        <f t="shared" si="3"/>
        <v>0.58753012155984885</v>
      </c>
      <c r="C225" s="8">
        <v>0.26300630827944704</v>
      </c>
      <c r="D225" s="8">
        <v>0.91205393484025066</v>
      </c>
    </row>
    <row r="226" spans="1:4" x14ac:dyDescent="0.15">
      <c r="A226" s="10">
        <v>511.5</v>
      </c>
      <c r="B226" s="8">
        <f t="shared" si="3"/>
        <v>0.64108089658176559</v>
      </c>
      <c r="C226" s="8">
        <v>0.27576029121541989</v>
      </c>
      <c r="D226" s="8">
        <v>1.0064015019481114</v>
      </c>
    </row>
    <row r="227" spans="1:4" x14ac:dyDescent="0.15">
      <c r="A227" s="10">
        <v>512</v>
      </c>
      <c r="B227" s="8">
        <f t="shared" si="3"/>
        <v>0.7152936709986859</v>
      </c>
      <c r="C227" s="8">
        <v>0.30135694947418579</v>
      </c>
      <c r="D227" s="8">
        <v>1.1292303925231861</v>
      </c>
    </row>
    <row r="228" spans="1:4" x14ac:dyDescent="0.15">
      <c r="A228" s="10">
        <v>512.5</v>
      </c>
      <c r="B228" s="8">
        <f t="shared" si="3"/>
        <v>0.8045639633734647</v>
      </c>
      <c r="C228" s="8">
        <v>0.35751179430000135</v>
      </c>
      <c r="D228" s="8">
        <v>1.2516161324469279</v>
      </c>
    </row>
    <row r="229" spans="1:4" x14ac:dyDescent="0.15">
      <c r="A229" s="10">
        <v>513</v>
      </c>
      <c r="B229" s="8">
        <f t="shared" si="3"/>
        <v>0.9044017178628988</v>
      </c>
      <c r="C229" s="8">
        <v>0.41793473944745041</v>
      </c>
      <c r="D229" s="8">
        <v>1.3908686962783472</v>
      </c>
    </row>
    <row r="230" spans="1:4" x14ac:dyDescent="0.15">
      <c r="A230" s="10">
        <v>513.5</v>
      </c>
      <c r="B230" s="8">
        <f t="shared" si="3"/>
        <v>1.0218936791364877</v>
      </c>
      <c r="C230" s="8">
        <v>0.48239473595618604</v>
      </c>
      <c r="D230" s="8">
        <v>1.5613926223167891</v>
      </c>
    </row>
    <row r="231" spans="1:4" x14ac:dyDescent="0.15">
      <c r="A231" s="10">
        <v>514</v>
      </c>
      <c r="B231" s="8">
        <f t="shared" si="3"/>
        <v>1.1321623086473349</v>
      </c>
      <c r="C231" s="8">
        <v>0.52498841954029407</v>
      </c>
      <c r="D231" s="8">
        <v>1.7393361977543758</v>
      </c>
    </row>
    <row r="232" spans="1:4" x14ac:dyDescent="0.15">
      <c r="A232" s="10">
        <v>514.5</v>
      </c>
      <c r="B232" s="8">
        <f t="shared" si="3"/>
        <v>1.2449808847168413</v>
      </c>
      <c r="C232" s="8">
        <v>0.5588744279527541</v>
      </c>
      <c r="D232" s="8">
        <v>1.9310873414809286</v>
      </c>
    </row>
    <row r="233" spans="1:4" x14ac:dyDescent="0.15">
      <c r="A233" s="10">
        <v>515</v>
      </c>
      <c r="B233" s="8">
        <f t="shared" si="3"/>
        <v>1.3667440226768293</v>
      </c>
      <c r="C233" s="8">
        <v>0.60138257196676026</v>
      </c>
      <c r="D233" s="8">
        <v>2.1321054733868983</v>
      </c>
    </row>
    <row r="234" spans="1:4" x14ac:dyDescent="0.15">
      <c r="A234" s="10">
        <v>515.5</v>
      </c>
      <c r="B234" s="8">
        <f t="shared" si="3"/>
        <v>1.4585846571839562</v>
      </c>
      <c r="C234" s="8">
        <v>0.60046874486320523</v>
      </c>
      <c r="D234" s="8">
        <v>2.3167005695047074</v>
      </c>
    </row>
    <row r="235" spans="1:4" x14ac:dyDescent="0.15">
      <c r="A235" s="10">
        <v>516</v>
      </c>
      <c r="B235" s="8">
        <f t="shared" si="3"/>
        <v>1.5284155450955006</v>
      </c>
      <c r="C235" s="8">
        <v>0.59086660571782146</v>
      </c>
      <c r="D235" s="8">
        <v>2.4659644844731798</v>
      </c>
    </row>
    <row r="236" spans="1:4" x14ac:dyDescent="0.15">
      <c r="A236" s="10">
        <v>516.5</v>
      </c>
      <c r="B236" s="8">
        <f t="shared" si="3"/>
        <v>1.5738641784768237</v>
      </c>
      <c r="C236" s="8">
        <v>0.5514259942977966</v>
      </c>
      <c r="D236" s="8">
        <v>2.5963023626558508</v>
      </c>
    </row>
    <row r="237" spans="1:4" x14ac:dyDescent="0.15">
      <c r="A237" s="10">
        <v>517</v>
      </c>
      <c r="B237" s="8">
        <f t="shared" si="3"/>
        <v>1.580961437675158</v>
      </c>
      <c r="C237" s="8">
        <v>0.49035993667211741</v>
      </c>
      <c r="D237" s="8">
        <v>2.6715629386781985</v>
      </c>
    </row>
    <row r="238" spans="1:4" x14ac:dyDescent="0.15">
      <c r="A238" s="10">
        <v>517.5</v>
      </c>
      <c r="B238" s="8">
        <f t="shared" si="3"/>
        <v>1.5455156497186897</v>
      </c>
      <c r="C238" s="8">
        <v>0.40835514347126028</v>
      </c>
      <c r="D238" s="8">
        <v>2.682676155966119</v>
      </c>
    </row>
    <row r="239" spans="1:4" x14ac:dyDescent="0.15">
      <c r="A239" s="10">
        <v>518</v>
      </c>
      <c r="B239" s="8">
        <f t="shared" si="3"/>
        <v>1.5076477749547479</v>
      </c>
      <c r="C239" s="8">
        <v>0.35629730338887172</v>
      </c>
      <c r="D239" s="8">
        <v>2.6589982465206239</v>
      </c>
    </row>
    <row r="240" spans="1:4" x14ac:dyDescent="0.15">
      <c r="A240" s="10">
        <v>518.5</v>
      </c>
      <c r="B240" s="8">
        <f t="shared" si="3"/>
        <v>1.4342801659793307</v>
      </c>
      <c r="C240" s="8">
        <v>0.29160168204742565</v>
      </c>
      <c r="D240" s="8">
        <v>2.5769586499112358</v>
      </c>
    </row>
    <row r="241" spans="1:4" x14ac:dyDescent="0.15">
      <c r="A241" s="10">
        <v>519</v>
      </c>
      <c r="B241" s="8">
        <f t="shared" si="3"/>
        <v>1.3320562268852416</v>
      </c>
      <c r="C241" s="8">
        <v>0.22680325419588812</v>
      </c>
      <c r="D241" s="8">
        <v>2.437309199574595</v>
      </c>
    </row>
    <row r="242" spans="1:4" x14ac:dyDescent="0.15">
      <c r="A242" s="10">
        <v>519.5</v>
      </c>
      <c r="B242" s="8">
        <f t="shared" si="3"/>
        <v>1.2187066867833882</v>
      </c>
      <c r="C242" s="8">
        <v>0.17092327711957944</v>
      </c>
      <c r="D242" s="8">
        <v>2.266490096447197</v>
      </c>
    </row>
    <row r="243" spans="1:4" x14ac:dyDescent="0.15">
      <c r="A243" s="10">
        <v>520</v>
      </c>
      <c r="B243" s="8">
        <f t="shared" si="3"/>
        <v>1.1061823428371798</v>
      </c>
      <c r="C243" s="8">
        <v>0.13233050598685972</v>
      </c>
      <c r="D243" s="8">
        <v>2.0800341796874999</v>
      </c>
    </row>
    <row r="244" spans="1:4" x14ac:dyDescent="0.15">
      <c r="A244" s="10">
        <v>520.5</v>
      </c>
      <c r="B244" s="8">
        <f t="shared" si="3"/>
        <v>0.99896699438311909</v>
      </c>
      <c r="C244" s="8">
        <v>0.10657385070360355</v>
      </c>
      <c r="D244" s="8">
        <v>1.8913601380626346</v>
      </c>
    </row>
    <row r="245" spans="1:4" x14ac:dyDescent="0.15">
      <c r="A245" s="10">
        <v>521</v>
      </c>
      <c r="B245" s="8">
        <f t="shared" si="3"/>
        <v>0.89210544612865705</v>
      </c>
      <c r="C245" s="8">
        <v>8.516492200597596E-2</v>
      </c>
      <c r="D245" s="8">
        <v>1.6990459702513381</v>
      </c>
    </row>
    <row r="246" spans="1:4" x14ac:dyDescent="0.15">
      <c r="A246" s="10">
        <v>521.5</v>
      </c>
      <c r="B246" s="8">
        <f t="shared" si="3"/>
        <v>0.79140476183361352</v>
      </c>
      <c r="C246" s="8">
        <v>6.8011324714971441E-2</v>
      </c>
      <c r="D246" s="8">
        <v>1.5147981989522556</v>
      </c>
    </row>
    <row r="247" spans="1:4" x14ac:dyDescent="0.15">
      <c r="A247" s="10">
        <v>522</v>
      </c>
      <c r="B247" s="8">
        <f t="shared" si="3"/>
        <v>0.73600068580779732</v>
      </c>
      <c r="C247" s="8">
        <v>7.6487481789931228E-2</v>
      </c>
      <c r="D247" s="8">
        <v>1.3955138898256634</v>
      </c>
    </row>
    <row r="248" spans="1:4" x14ac:dyDescent="0.15">
      <c r="A248" s="10">
        <v>522.5</v>
      </c>
      <c r="B248" s="8">
        <f t="shared" si="3"/>
        <v>0.65210906972925964</v>
      </c>
      <c r="C248" s="8">
        <v>5.092267661576716E-2</v>
      </c>
      <c r="D248" s="8">
        <v>1.2532954628427522</v>
      </c>
    </row>
    <row r="249" spans="1:4" x14ac:dyDescent="0.15">
      <c r="A249" s="10">
        <v>523</v>
      </c>
      <c r="B249" s="8">
        <f t="shared" si="3"/>
        <v>0.59521502601278709</v>
      </c>
      <c r="C249" s="8">
        <v>5.9360142318666556E-2</v>
      </c>
      <c r="D249" s="8">
        <v>1.1310699097069077</v>
      </c>
    </row>
    <row r="250" spans="1:4" x14ac:dyDescent="0.15">
      <c r="A250" s="10">
        <v>523.5</v>
      </c>
      <c r="B250" s="8">
        <f t="shared" si="3"/>
        <v>0.53998814813589058</v>
      </c>
      <c r="C250" s="8">
        <v>5.0843526215000191E-2</v>
      </c>
      <c r="D250" s="8">
        <v>1.0291327700567809</v>
      </c>
    </row>
    <row r="251" spans="1:4" x14ac:dyDescent="0.15">
      <c r="A251" s="10">
        <v>524</v>
      </c>
      <c r="B251" s="8">
        <f t="shared" si="3"/>
        <v>0.48879305538135676</v>
      </c>
      <c r="C251" s="8">
        <v>3.8101510212294243E-2</v>
      </c>
      <c r="D251" s="8">
        <v>0.93948460055041927</v>
      </c>
    </row>
    <row r="252" spans="1:4" x14ac:dyDescent="0.15">
      <c r="A252" s="10">
        <v>524.5</v>
      </c>
      <c r="B252" s="8">
        <f t="shared" si="3"/>
        <v>0.45436168110993863</v>
      </c>
      <c r="C252" s="8">
        <v>4.6536874769011867E-2</v>
      </c>
      <c r="D252" s="8">
        <v>0.86218648745086535</v>
      </c>
    </row>
    <row r="253" spans="1:4" x14ac:dyDescent="0.15">
      <c r="A253" s="10">
        <v>525</v>
      </c>
      <c r="B253" s="8">
        <f t="shared" si="3"/>
        <v>0.42571514377623282</v>
      </c>
      <c r="C253" s="8">
        <v>3.8034644780405524E-2</v>
      </c>
      <c r="D253" s="8">
        <v>0.81339564277206011</v>
      </c>
    </row>
    <row r="254" spans="1:4" x14ac:dyDescent="0.15">
      <c r="A254" s="10">
        <v>525.5</v>
      </c>
      <c r="B254" s="8">
        <f t="shared" si="3"/>
        <v>0.38884021844589822</v>
      </c>
      <c r="C254" s="8">
        <v>2.1106318722380429E-2</v>
      </c>
      <c r="D254" s="8">
        <v>0.756574118169416</v>
      </c>
    </row>
    <row r="255" spans="1:4" x14ac:dyDescent="0.15">
      <c r="A255" s="10">
        <v>526</v>
      </c>
      <c r="B255" s="8">
        <f t="shared" si="3"/>
        <v>0.38330089455994121</v>
      </c>
      <c r="C255" s="8">
        <v>4.2143236823377575E-2</v>
      </c>
      <c r="D255" s="8">
        <v>0.7244585522965048</v>
      </c>
    </row>
    <row r="256" spans="1:4" x14ac:dyDescent="0.15">
      <c r="A256" s="10">
        <v>526.5</v>
      </c>
      <c r="B256" s="8">
        <f t="shared" si="3"/>
        <v>0.36280247884564215</v>
      </c>
      <c r="C256" s="8">
        <v>3.370404611390284E-2</v>
      </c>
      <c r="D256" s="8">
        <v>0.69190091157738143</v>
      </c>
    </row>
    <row r="257" spans="1:4" x14ac:dyDescent="0.15">
      <c r="A257" s="10">
        <v>527</v>
      </c>
      <c r="B257" s="8">
        <f t="shared" si="3"/>
        <v>0.34629220399002664</v>
      </c>
      <c r="C257" s="8">
        <v>2.9467323569904672E-2</v>
      </c>
      <c r="D257" s="8">
        <v>0.66311708441014861</v>
      </c>
    </row>
    <row r="258" spans="1:4" x14ac:dyDescent="0.15">
      <c r="A258" s="10">
        <v>527.5</v>
      </c>
      <c r="B258" s="8">
        <f t="shared" si="3"/>
        <v>0.32577692751190901</v>
      </c>
      <c r="C258" s="8">
        <v>1.6815574901279599E-2</v>
      </c>
      <c r="D258" s="8">
        <v>0.63473828012253841</v>
      </c>
    </row>
    <row r="259" spans="1:4" x14ac:dyDescent="0.15">
      <c r="A259" s="10">
        <v>528</v>
      </c>
      <c r="B259" s="8">
        <f t="shared" si="3"/>
        <v>0.3322060763943408</v>
      </c>
      <c r="C259" s="8">
        <v>4.2027393378674796E-2</v>
      </c>
      <c r="D259" s="8">
        <v>0.62238475941000682</v>
      </c>
    </row>
    <row r="260" spans="1:4" x14ac:dyDescent="0.15">
      <c r="A260" s="10">
        <v>528.5</v>
      </c>
      <c r="B260" s="8">
        <f t="shared" ref="B260:B323" si="4">(C260+D260)/2</f>
        <v>0.31173263291406078</v>
      </c>
      <c r="C260" s="8">
        <v>2.518378243113957E-2</v>
      </c>
      <c r="D260" s="8">
        <v>0.59828148339698195</v>
      </c>
    </row>
    <row r="261" spans="1:4" x14ac:dyDescent="0.15">
      <c r="A261" s="10">
        <v>529</v>
      </c>
      <c r="B261" s="8">
        <f t="shared" si="4"/>
        <v>0.31363919957688052</v>
      </c>
      <c r="C261" s="8">
        <v>2.9362421316879043E-2</v>
      </c>
      <c r="D261" s="8">
        <v>0.597915977836882</v>
      </c>
    </row>
    <row r="262" spans="1:4" x14ac:dyDescent="0.15">
      <c r="A262" s="10">
        <v>529.5</v>
      </c>
      <c r="B262" s="8">
        <f t="shared" si="4"/>
        <v>0.30587838568910747</v>
      </c>
      <c r="C262" s="8">
        <v>2.9334290459442577E-2</v>
      </c>
      <c r="D262" s="8">
        <v>0.58242248091877236</v>
      </c>
    </row>
    <row r="263" spans="1:4" x14ac:dyDescent="0.15">
      <c r="A263" s="10">
        <v>530</v>
      </c>
      <c r="B263" s="8">
        <f t="shared" si="4"/>
        <v>0.31597224865991802</v>
      </c>
      <c r="C263" s="8">
        <v>3.7730053137772994E-2</v>
      </c>
      <c r="D263" s="8">
        <v>0.59421444418206304</v>
      </c>
    </row>
    <row r="264" spans="1:4" x14ac:dyDescent="0.15">
      <c r="A264" s="10">
        <v>530.5</v>
      </c>
      <c r="B264" s="8">
        <f t="shared" si="4"/>
        <v>0.30995871566634275</v>
      </c>
      <c r="C264" s="8">
        <v>2.9323473719104397E-2</v>
      </c>
      <c r="D264" s="8">
        <v>0.59059395761358113</v>
      </c>
    </row>
    <row r="265" spans="1:4" x14ac:dyDescent="0.15">
      <c r="A265" s="10">
        <v>531</v>
      </c>
      <c r="B265" s="8">
        <f t="shared" si="4"/>
        <v>0.31616982879128047</v>
      </c>
      <c r="C265" s="8">
        <v>3.7698227948077492E-2</v>
      </c>
      <c r="D265" s="8">
        <v>0.59464142963448341</v>
      </c>
    </row>
    <row r="266" spans="1:4" x14ac:dyDescent="0.15">
      <c r="A266" s="10">
        <v>531.5</v>
      </c>
      <c r="B266" s="8">
        <f t="shared" si="4"/>
        <v>0.32162948498962629</v>
      </c>
      <c r="C266" s="8">
        <v>3.3467892161157115E-2</v>
      </c>
      <c r="D266" s="8">
        <v>0.60979107781809549</v>
      </c>
    </row>
    <row r="267" spans="1:4" x14ac:dyDescent="0.15">
      <c r="A267" s="10">
        <v>532</v>
      </c>
      <c r="B267" s="8">
        <f t="shared" si="4"/>
        <v>0.33092985838185807</v>
      </c>
      <c r="C267" s="8">
        <v>4.1786474576216093E-2</v>
      </c>
      <c r="D267" s="8">
        <v>0.62007324218750004</v>
      </c>
    </row>
    <row r="268" spans="1:4" x14ac:dyDescent="0.15">
      <c r="A268" s="10">
        <v>532.5</v>
      </c>
      <c r="B268" s="8">
        <f t="shared" si="4"/>
        <v>0.3376805754977989</v>
      </c>
      <c r="C268" s="8">
        <v>3.7573251464419949E-2</v>
      </c>
      <c r="D268" s="8">
        <v>0.63778789953117787</v>
      </c>
    </row>
    <row r="269" spans="1:4" x14ac:dyDescent="0.15">
      <c r="A269" s="10">
        <v>533</v>
      </c>
      <c r="B269" s="8">
        <f t="shared" si="4"/>
        <v>0.35641594950150496</v>
      </c>
      <c r="C269" s="8">
        <v>5.0086517333984372E-2</v>
      </c>
      <c r="D269" s="8">
        <v>0.66274538166902552</v>
      </c>
    </row>
    <row r="270" spans="1:4" x14ac:dyDescent="0.15">
      <c r="A270" s="10">
        <v>533.5</v>
      </c>
      <c r="B270" s="8">
        <f t="shared" si="4"/>
        <v>0.36918289997896359</v>
      </c>
      <c r="C270" s="8">
        <v>5.4211379320779261E-2</v>
      </c>
      <c r="D270" s="8">
        <v>0.68415442063714793</v>
      </c>
    </row>
    <row r="271" spans="1:4" x14ac:dyDescent="0.15">
      <c r="A271" s="10">
        <v>534</v>
      </c>
      <c r="B271" s="8">
        <f t="shared" si="4"/>
        <v>0.38324636207813761</v>
      </c>
      <c r="C271" s="8">
        <v>4.9977520070305294E-2</v>
      </c>
      <c r="D271" s="8">
        <v>0.71651520408596991</v>
      </c>
    </row>
    <row r="272" spans="1:4" x14ac:dyDescent="0.15">
      <c r="A272" s="10">
        <v>534.5</v>
      </c>
      <c r="B272" s="8">
        <f t="shared" si="4"/>
        <v>0.41942850830613254</v>
      </c>
      <c r="C272" s="8">
        <v>7.9094288059761902E-2</v>
      </c>
      <c r="D272" s="8">
        <v>0.75976272855250315</v>
      </c>
    </row>
    <row r="273" spans="1:4" x14ac:dyDescent="0.15">
      <c r="A273" s="10">
        <v>535</v>
      </c>
      <c r="B273" s="8">
        <f t="shared" si="4"/>
        <v>0.44904015838305567</v>
      </c>
      <c r="C273" s="8">
        <v>8.7358165107999472E-2</v>
      </c>
      <c r="D273" s="8">
        <v>0.8107221516581119</v>
      </c>
    </row>
    <row r="274" spans="1:4" x14ac:dyDescent="0.15">
      <c r="A274" s="10">
        <v>535.5</v>
      </c>
      <c r="B274" s="8">
        <f t="shared" si="4"/>
        <v>0.48426499425518243</v>
      </c>
      <c r="C274" s="8">
        <v>0.10393720367888838</v>
      </c>
      <c r="D274" s="8">
        <v>0.8645927848314765</v>
      </c>
    </row>
    <row r="275" spans="1:4" x14ac:dyDescent="0.15">
      <c r="A275" s="10">
        <v>536</v>
      </c>
      <c r="B275" s="8">
        <f t="shared" si="4"/>
        <v>0.52668338970194473</v>
      </c>
      <c r="C275" s="8">
        <v>0.11212179198910703</v>
      </c>
      <c r="D275" s="8">
        <v>0.94124498741478235</v>
      </c>
    </row>
    <row r="276" spans="1:4" x14ac:dyDescent="0.15">
      <c r="A276" s="10">
        <v>536.5</v>
      </c>
      <c r="B276" s="8">
        <f t="shared" si="4"/>
        <v>0.5802846210484367</v>
      </c>
      <c r="C276" s="8">
        <v>0.13280852207253352</v>
      </c>
      <c r="D276" s="8">
        <v>1.0277607200243399</v>
      </c>
    </row>
    <row r="277" spans="1:4" x14ac:dyDescent="0.15">
      <c r="A277" s="10">
        <v>537</v>
      </c>
      <c r="B277" s="8">
        <f t="shared" si="4"/>
        <v>0.62458746481039751</v>
      </c>
      <c r="C277" s="8">
        <v>0.12865750788173569</v>
      </c>
      <c r="D277" s="8">
        <v>1.1205174217390594</v>
      </c>
    </row>
    <row r="278" spans="1:4" x14ac:dyDescent="0.15">
      <c r="A278" s="10">
        <v>537.5</v>
      </c>
      <c r="B278" s="8">
        <f t="shared" si="4"/>
        <v>0.68358888121736816</v>
      </c>
      <c r="C278" s="8">
        <v>0.13278550033219857</v>
      </c>
      <c r="D278" s="8">
        <v>1.2343922621025378</v>
      </c>
    </row>
    <row r="279" spans="1:4" x14ac:dyDescent="0.15">
      <c r="A279" s="10">
        <v>538</v>
      </c>
      <c r="B279" s="8">
        <f t="shared" si="4"/>
        <v>0.75140538721092531</v>
      </c>
      <c r="C279" s="8">
        <v>0.13691069242632606</v>
      </c>
      <c r="D279" s="8">
        <v>1.3659000819955245</v>
      </c>
    </row>
    <row r="280" spans="1:4" x14ac:dyDescent="0.15">
      <c r="A280" s="10">
        <v>538.5</v>
      </c>
      <c r="B280" s="8">
        <f t="shared" si="4"/>
        <v>0.83177409903367816</v>
      </c>
      <c r="C280" s="8">
        <v>0.13683752865073293</v>
      </c>
      <c r="D280" s="8">
        <v>1.5267106694166235</v>
      </c>
    </row>
    <row r="281" spans="1:4" x14ac:dyDescent="0.15">
      <c r="A281" s="10">
        <v>539</v>
      </c>
      <c r="B281" s="8">
        <f t="shared" si="4"/>
        <v>0.91406872055987498</v>
      </c>
      <c r="C281" s="8">
        <v>0.11604338581591946</v>
      </c>
      <c r="D281" s="8">
        <v>1.7120940553038304</v>
      </c>
    </row>
    <row r="282" spans="1:4" x14ac:dyDescent="0.15">
      <c r="A282" s="10">
        <v>539.5</v>
      </c>
      <c r="B282" s="8">
        <f t="shared" si="4"/>
        <v>1.0227419253924008</v>
      </c>
      <c r="C282" s="8">
        <v>0.10768475129067151</v>
      </c>
      <c r="D282" s="8">
        <v>1.9377990994941303</v>
      </c>
    </row>
    <row r="283" spans="1:4" x14ac:dyDescent="0.15">
      <c r="A283" s="10">
        <v>540</v>
      </c>
      <c r="B283" s="8">
        <f t="shared" si="4"/>
        <v>1.1473500982357945</v>
      </c>
      <c r="C283" s="8">
        <v>9.1066132717274859E-2</v>
      </c>
      <c r="D283" s="8">
        <v>2.2036340637543139</v>
      </c>
    </row>
    <row r="284" spans="1:4" x14ac:dyDescent="0.15">
      <c r="A284" s="10">
        <v>540.5</v>
      </c>
      <c r="B284" s="8">
        <f t="shared" si="4"/>
        <v>1.2929858309980842</v>
      </c>
      <c r="C284" s="8">
        <v>8.2800979131206251E-2</v>
      </c>
      <c r="D284" s="8">
        <v>2.5031706828649622</v>
      </c>
    </row>
    <row r="285" spans="1:4" x14ac:dyDescent="0.15">
      <c r="A285" s="10">
        <v>541</v>
      </c>
      <c r="B285" s="8">
        <f t="shared" si="4"/>
        <v>1.4535825254184327</v>
      </c>
      <c r="C285" s="8">
        <v>5.7955858064411017E-2</v>
      </c>
      <c r="D285" s="8">
        <v>2.8492091927724545</v>
      </c>
    </row>
    <row r="286" spans="1:4" x14ac:dyDescent="0.15">
      <c r="A286" s="10">
        <v>541.5</v>
      </c>
      <c r="B286" s="8">
        <f t="shared" si="4"/>
        <v>1.6386985755249128</v>
      </c>
      <c r="C286" s="8">
        <v>4.9647831528947382E-2</v>
      </c>
      <c r="D286" s="8">
        <v>3.2277493195208784</v>
      </c>
    </row>
    <row r="287" spans="1:4" x14ac:dyDescent="0.15">
      <c r="A287" s="10">
        <v>542</v>
      </c>
      <c r="B287" s="8">
        <f t="shared" si="4"/>
        <v>1.8444138954851839</v>
      </c>
      <c r="C287" s="8">
        <v>3.7227364735391129E-2</v>
      </c>
      <c r="D287" s="8">
        <v>3.6516004262349764</v>
      </c>
    </row>
    <row r="288" spans="1:4" x14ac:dyDescent="0.15">
      <c r="A288" s="10">
        <v>542.5</v>
      </c>
      <c r="B288" s="8">
        <f t="shared" si="4"/>
        <v>2.0600154156569137</v>
      </c>
      <c r="C288" s="8">
        <v>3.7239204472938693E-2</v>
      </c>
      <c r="D288" s="8">
        <v>4.0827916268408888</v>
      </c>
    </row>
    <row r="289" spans="1:4" x14ac:dyDescent="0.15">
      <c r="A289" s="10">
        <v>543</v>
      </c>
      <c r="B289" s="8">
        <f t="shared" si="4"/>
        <v>2.3282524294886566</v>
      </c>
      <c r="C289" s="8">
        <v>2.4801968502173068E-2</v>
      </c>
      <c r="D289" s="8">
        <v>4.6317028904751405</v>
      </c>
    </row>
    <row r="290" spans="1:4" x14ac:dyDescent="0.15">
      <c r="A290" s="10">
        <v>543.5</v>
      </c>
      <c r="B290" s="8">
        <f t="shared" si="4"/>
        <v>2.5255061610245826</v>
      </c>
      <c r="C290" s="8">
        <v>2.0673319645245939E-2</v>
      </c>
      <c r="D290" s="8">
        <v>5.0303390024039194</v>
      </c>
    </row>
    <row r="291" spans="1:4" x14ac:dyDescent="0.15">
      <c r="A291" s="10">
        <v>544</v>
      </c>
      <c r="B291" s="8">
        <f t="shared" si="4"/>
        <v>2.7003516521854425</v>
      </c>
      <c r="C291" s="8">
        <v>2.8951009818683711E-2</v>
      </c>
      <c r="D291" s="8">
        <v>5.3717522945522012</v>
      </c>
    </row>
    <row r="292" spans="1:4" x14ac:dyDescent="0.15">
      <c r="A292" s="10">
        <v>544.5</v>
      </c>
      <c r="B292" s="8">
        <f t="shared" si="4"/>
        <v>2.8280281329154024</v>
      </c>
      <c r="C292" s="8">
        <v>1.2403932275675494E-2</v>
      </c>
      <c r="D292" s="8">
        <v>5.6436523335551296</v>
      </c>
    </row>
    <row r="293" spans="1:4" x14ac:dyDescent="0.15">
      <c r="A293" s="10">
        <v>545</v>
      </c>
      <c r="B293" s="8">
        <f t="shared" si="4"/>
        <v>2.9154178273614648</v>
      </c>
      <c r="C293" s="8">
        <v>8.26495559005847E-3</v>
      </c>
      <c r="D293" s="8">
        <v>5.8225706991328714</v>
      </c>
    </row>
    <row r="294" spans="1:4" x14ac:dyDescent="0.15">
      <c r="A294" s="10">
        <v>545.5</v>
      </c>
      <c r="B294" s="8">
        <f t="shared" si="4"/>
        <v>2.9489524619136009</v>
      </c>
      <c r="C294" s="8">
        <v>1.6535958140954814E-2</v>
      </c>
      <c r="D294" s="8">
        <v>5.8813689656862467</v>
      </c>
    </row>
    <row r="295" spans="1:4" x14ac:dyDescent="0.15">
      <c r="A295" s="10">
        <v>546</v>
      </c>
      <c r="B295" s="8">
        <f t="shared" si="4"/>
        <v>2.9186727815531222</v>
      </c>
      <c r="C295" s="8">
        <v>1.6535980775732009E-2</v>
      </c>
      <c r="D295" s="8">
        <v>5.8208095823305124</v>
      </c>
    </row>
    <row r="296" spans="1:4" x14ac:dyDescent="0.15">
      <c r="A296" s="10">
        <v>546.5</v>
      </c>
      <c r="B296" s="8">
        <f t="shared" si="4"/>
        <v>2.8423060405355538</v>
      </c>
      <c r="C296" s="8">
        <v>0</v>
      </c>
      <c r="D296" s="8">
        <v>5.6846120810711076</v>
      </c>
    </row>
    <row r="297" spans="1:4" x14ac:dyDescent="0.15">
      <c r="A297" s="10">
        <v>547</v>
      </c>
      <c r="B297" s="8">
        <f t="shared" si="4"/>
        <v>2.7342559648748286</v>
      </c>
      <c r="C297" s="8">
        <v>4.1331630353642701E-3</v>
      </c>
      <c r="D297" s="8">
        <v>5.4643787667142929</v>
      </c>
    </row>
    <row r="298" spans="1:4" x14ac:dyDescent="0.15">
      <c r="A298" s="10">
        <v>547.5</v>
      </c>
      <c r="B298" s="8">
        <f t="shared" si="4"/>
        <v>2.5691551149580127</v>
      </c>
      <c r="C298" s="8">
        <v>4.1325057613188724E-3</v>
      </c>
      <c r="D298" s="8">
        <v>5.1341777241547062</v>
      </c>
    </row>
    <row r="299" spans="1:4" x14ac:dyDescent="0.15">
      <c r="A299" s="10">
        <v>548</v>
      </c>
      <c r="B299" s="8">
        <f t="shared" si="4"/>
        <v>2.4185580004584577</v>
      </c>
      <c r="C299" s="8">
        <v>8.2636775203240153E-3</v>
      </c>
      <c r="D299" s="8">
        <v>4.8288523233965917</v>
      </c>
    </row>
    <row r="300" spans="1:4" x14ac:dyDescent="0.15">
      <c r="A300" s="10">
        <v>548.5</v>
      </c>
      <c r="B300" s="8">
        <f t="shared" si="4"/>
        <v>2.2577314299063933</v>
      </c>
      <c r="C300" s="8">
        <v>0</v>
      </c>
      <c r="D300" s="8">
        <v>4.5154628598127866</v>
      </c>
    </row>
    <row r="301" spans="1:4" x14ac:dyDescent="0.15">
      <c r="A301" s="10">
        <v>549</v>
      </c>
      <c r="B301" s="8">
        <f t="shared" si="4"/>
        <v>2.070583845085249</v>
      </c>
      <c r="C301" s="8">
        <v>4.1387809508117721E-3</v>
      </c>
      <c r="D301" s="8">
        <v>4.1370289092196861</v>
      </c>
    </row>
    <row r="302" spans="1:4" x14ac:dyDescent="0.15">
      <c r="A302" s="10">
        <v>549.5</v>
      </c>
      <c r="B302" s="8">
        <f t="shared" si="4"/>
        <v>1.9332078585198409</v>
      </c>
      <c r="C302" s="8">
        <v>4.1410124126025939E-3</v>
      </c>
      <c r="D302" s="8">
        <v>3.8622747046270791</v>
      </c>
    </row>
    <row r="303" spans="1:4" x14ac:dyDescent="0.15">
      <c r="A303" s="10">
        <v>550</v>
      </c>
      <c r="B303" s="8">
        <f t="shared" si="4"/>
        <v>1.807448298001564</v>
      </c>
      <c r="C303" s="8">
        <v>0</v>
      </c>
      <c r="D303" s="8">
        <v>3.6148965960031281</v>
      </c>
    </row>
    <row r="304" spans="1:4" x14ac:dyDescent="0.15">
      <c r="A304" s="10">
        <v>550.5</v>
      </c>
      <c r="B304" s="8">
        <f t="shared" si="4"/>
        <v>1.6725291606649744</v>
      </c>
      <c r="C304" s="8">
        <v>0</v>
      </c>
      <c r="D304" s="8">
        <v>3.3450583213299487</v>
      </c>
    </row>
    <row r="305" spans="1:4" x14ac:dyDescent="0.15">
      <c r="A305" s="10">
        <v>551</v>
      </c>
      <c r="B305" s="8">
        <f t="shared" si="4"/>
        <v>1.5727174588997725</v>
      </c>
      <c r="C305" s="8">
        <v>0</v>
      </c>
      <c r="D305" s="8">
        <v>3.1454349177995451</v>
      </c>
    </row>
    <row r="306" spans="1:4" x14ac:dyDescent="0.15">
      <c r="A306" s="10">
        <v>551.5</v>
      </c>
      <c r="B306" s="8">
        <f t="shared" si="4"/>
        <v>1.4737083539775737</v>
      </c>
      <c r="C306" s="8">
        <v>0</v>
      </c>
      <c r="D306" s="8">
        <v>2.9474167079551474</v>
      </c>
    </row>
    <row r="307" spans="1:4" x14ac:dyDescent="0.15">
      <c r="A307" s="10">
        <v>552</v>
      </c>
      <c r="B307" s="8">
        <f t="shared" si="4"/>
        <v>1.4174341236493191</v>
      </c>
      <c r="C307" s="8">
        <v>8.2996484162592907E-3</v>
      </c>
      <c r="D307" s="8">
        <v>2.8265685988823788</v>
      </c>
    </row>
    <row r="308" spans="1:4" x14ac:dyDescent="0.15">
      <c r="A308" s="10">
        <v>552.5</v>
      </c>
      <c r="B308" s="8">
        <f t="shared" si="4"/>
        <v>1.3459685846795937</v>
      </c>
      <c r="C308" s="8">
        <v>0</v>
      </c>
      <c r="D308" s="8">
        <v>2.6919371693591874</v>
      </c>
    </row>
    <row r="309" spans="1:4" x14ac:dyDescent="0.15">
      <c r="A309" s="10">
        <v>553</v>
      </c>
      <c r="B309" s="8">
        <f t="shared" si="4"/>
        <v>1.2909295007999346</v>
      </c>
      <c r="C309" s="8">
        <v>0</v>
      </c>
      <c r="D309" s="8">
        <v>2.5818590015998693</v>
      </c>
    </row>
    <row r="310" spans="1:4" x14ac:dyDescent="0.15">
      <c r="A310" s="10">
        <v>553.5</v>
      </c>
      <c r="B310" s="8">
        <f t="shared" si="4"/>
        <v>1.2562543190468984</v>
      </c>
      <c r="C310" s="8">
        <v>8.30908927204989E-3</v>
      </c>
      <c r="D310" s="8">
        <v>2.504199548821747</v>
      </c>
    </row>
    <row r="311" spans="1:4" x14ac:dyDescent="0.15">
      <c r="A311" s="10">
        <v>554</v>
      </c>
      <c r="B311" s="8">
        <f t="shared" si="4"/>
        <v>1.2270120725457667</v>
      </c>
      <c r="C311" s="8">
        <v>4.1579896082235158E-3</v>
      </c>
      <c r="D311" s="8">
        <v>2.4498661554833099</v>
      </c>
    </row>
    <row r="312" spans="1:4" x14ac:dyDescent="0.15">
      <c r="A312" s="10">
        <v>554.5</v>
      </c>
      <c r="B312" s="8">
        <f t="shared" si="4"/>
        <v>1.1977791485447091</v>
      </c>
      <c r="C312" s="8">
        <v>8.3174608001070818E-3</v>
      </c>
      <c r="D312" s="8">
        <v>2.3872408362893114</v>
      </c>
    </row>
    <row r="313" spans="1:4" x14ac:dyDescent="0.15">
      <c r="A313" s="10">
        <v>555</v>
      </c>
      <c r="B313" s="8">
        <f t="shared" si="4"/>
        <v>1.1769928471182851</v>
      </c>
      <c r="C313" s="8">
        <v>0</v>
      </c>
      <c r="D313" s="8">
        <v>2.3539856942365702</v>
      </c>
    </row>
    <row r="314" spans="1:4" x14ac:dyDescent="0.15">
      <c r="A314" s="10">
        <v>555.5</v>
      </c>
      <c r="B314" s="8">
        <f t="shared" si="4"/>
        <v>1.1700784843607763</v>
      </c>
      <c r="C314" s="8">
        <v>4.1654415279970382E-3</v>
      </c>
      <c r="D314" s="8">
        <v>2.3359915271935554</v>
      </c>
    </row>
    <row r="315" spans="1:4" x14ac:dyDescent="0.15">
      <c r="A315" s="10">
        <v>556</v>
      </c>
      <c r="B315" s="8">
        <f t="shared" si="4"/>
        <v>1.1665861474071273</v>
      </c>
      <c r="C315" s="8">
        <v>0</v>
      </c>
      <c r="D315" s="8">
        <v>2.3331722948142546</v>
      </c>
    </row>
    <row r="316" spans="1:4" x14ac:dyDescent="0.15">
      <c r="A316" s="10">
        <v>556.5</v>
      </c>
      <c r="B316" s="8">
        <f t="shared" si="4"/>
        <v>1.1713754210990523</v>
      </c>
      <c r="C316" s="8">
        <v>0</v>
      </c>
      <c r="D316" s="8">
        <v>2.3427508421981047</v>
      </c>
    </row>
    <row r="317" spans="1:4" x14ac:dyDescent="0.15">
      <c r="A317" s="10">
        <v>557</v>
      </c>
      <c r="B317" s="8">
        <f t="shared" si="4"/>
        <v>1.1841978734439187</v>
      </c>
      <c r="C317" s="8">
        <v>4.1743326074325906E-3</v>
      </c>
      <c r="D317" s="8">
        <v>2.3642214142804048</v>
      </c>
    </row>
    <row r="318" spans="1:4" x14ac:dyDescent="0.15">
      <c r="A318" s="10">
        <v>557.5</v>
      </c>
      <c r="B318" s="8">
        <f t="shared" si="4"/>
        <v>1.2026810604278344</v>
      </c>
      <c r="C318" s="8">
        <v>0</v>
      </c>
      <c r="D318" s="8">
        <v>2.4053621208556688</v>
      </c>
    </row>
    <row r="319" spans="1:4" x14ac:dyDescent="0.15">
      <c r="A319" s="10">
        <v>558</v>
      </c>
      <c r="B319" s="8">
        <f t="shared" si="4"/>
        <v>1.2302068060693423</v>
      </c>
      <c r="C319" s="8">
        <v>0</v>
      </c>
      <c r="D319" s="8">
        <v>2.4604136121386846</v>
      </c>
    </row>
    <row r="320" spans="1:4" x14ac:dyDescent="0.15">
      <c r="A320" s="10">
        <v>558.5</v>
      </c>
      <c r="B320" s="8">
        <f t="shared" si="4"/>
        <v>1.2622849151687103</v>
      </c>
      <c r="C320" s="8">
        <v>4.1843220449925026E-3</v>
      </c>
      <c r="D320" s="8">
        <v>2.5203855082924282</v>
      </c>
    </row>
    <row r="321" spans="1:4" x14ac:dyDescent="0.15">
      <c r="A321" s="10">
        <v>559</v>
      </c>
      <c r="B321" s="8">
        <f t="shared" si="4"/>
        <v>1.290065852242086</v>
      </c>
      <c r="C321" s="8">
        <v>0</v>
      </c>
      <c r="D321" s="8">
        <v>2.5801317044841721</v>
      </c>
    </row>
    <row r="322" spans="1:4" x14ac:dyDescent="0.15">
      <c r="A322" s="10">
        <v>559.5</v>
      </c>
      <c r="B322" s="8">
        <f t="shared" si="4"/>
        <v>1.3425825621140242</v>
      </c>
      <c r="C322" s="8">
        <v>4.1946648079177074E-3</v>
      </c>
      <c r="D322" s="8">
        <v>2.6809704594201307</v>
      </c>
    </row>
    <row r="323" spans="1:4" x14ac:dyDescent="0.15">
      <c r="A323" s="10">
        <v>560</v>
      </c>
      <c r="B323" s="8">
        <f t="shared" si="4"/>
        <v>1.3909892225346616</v>
      </c>
      <c r="C323" s="8">
        <v>0</v>
      </c>
      <c r="D323" s="8">
        <v>2.7819784450693232</v>
      </c>
    </row>
    <row r="324" spans="1:4" x14ac:dyDescent="0.15">
      <c r="A324" s="10">
        <v>560.5</v>
      </c>
      <c r="B324" s="8">
        <f t="shared" ref="B324:B387" si="5">(C324+D324)/2</f>
        <v>1.4568166826728151</v>
      </c>
      <c r="C324" s="8">
        <v>4.2048979274006207E-3</v>
      </c>
      <c r="D324" s="8">
        <v>2.9094284674182296</v>
      </c>
    </row>
    <row r="325" spans="1:4" x14ac:dyDescent="0.15">
      <c r="A325" s="10">
        <v>561</v>
      </c>
      <c r="B325" s="8">
        <f t="shared" si="5"/>
        <v>1.5154764373127438</v>
      </c>
      <c r="C325" s="8">
        <v>0</v>
      </c>
      <c r="D325" s="8">
        <v>3.0309528746254877</v>
      </c>
    </row>
    <row r="326" spans="1:4" x14ac:dyDescent="0.15">
      <c r="A326" s="10">
        <v>561.5</v>
      </c>
      <c r="B326" s="8">
        <f t="shared" si="5"/>
        <v>1.6008864195812091</v>
      </c>
      <c r="C326" s="8">
        <v>8.4292955542977117E-3</v>
      </c>
      <c r="D326" s="8">
        <v>3.1933435436081208</v>
      </c>
    </row>
    <row r="327" spans="1:4" x14ac:dyDescent="0.15">
      <c r="A327" s="10">
        <v>562</v>
      </c>
      <c r="B327" s="8">
        <f t="shared" si="5"/>
        <v>1.6794115137974865</v>
      </c>
      <c r="C327" s="8">
        <v>4.2178722312741302E-3</v>
      </c>
      <c r="D327" s="8">
        <v>3.3546051553636991</v>
      </c>
    </row>
    <row r="328" spans="1:4" x14ac:dyDescent="0.15">
      <c r="A328" s="10">
        <v>562.5</v>
      </c>
      <c r="B328" s="8">
        <f t="shared" si="5"/>
        <v>1.7651953372126061</v>
      </c>
      <c r="C328" s="8">
        <v>0</v>
      </c>
      <c r="D328" s="8">
        <v>3.5303906744252123</v>
      </c>
    </row>
    <row r="329" spans="1:4" x14ac:dyDescent="0.15">
      <c r="A329" s="10">
        <v>563</v>
      </c>
      <c r="B329" s="8">
        <f t="shared" si="5"/>
        <v>1.8519404898559688</v>
      </c>
      <c r="C329" s="8">
        <v>0</v>
      </c>
      <c r="D329" s="8">
        <v>3.7038809797119376</v>
      </c>
    </row>
    <row r="330" spans="1:4" x14ac:dyDescent="0.15">
      <c r="A330" s="10">
        <v>563.5</v>
      </c>
      <c r="B330" s="8">
        <f t="shared" si="5"/>
        <v>1.9232185861313322</v>
      </c>
      <c r="C330" s="8">
        <v>0</v>
      </c>
      <c r="D330" s="8">
        <v>3.8464371722626645</v>
      </c>
    </row>
    <row r="331" spans="1:4" x14ac:dyDescent="0.15">
      <c r="A331" s="10">
        <v>564</v>
      </c>
      <c r="B331" s="8">
        <f t="shared" si="5"/>
        <v>2.0173865417521286</v>
      </c>
      <c r="C331" s="8">
        <v>8.4736954851494933E-3</v>
      </c>
      <c r="D331" s="8">
        <v>4.0262993880191074</v>
      </c>
    </row>
    <row r="332" spans="1:4" x14ac:dyDescent="0.15">
      <c r="A332" s="10">
        <v>564.5</v>
      </c>
      <c r="B332" s="8">
        <f t="shared" si="5"/>
        <v>2.0969960427232159</v>
      </c>
      <c r="C332" s="8">
        <v>8.4809197853718456E-3</v>
      </c>
      <c r="D332" s="8">
        <v>4.18551116566106</v>
      </c>
    </row>
    <row r="333" spans="1:4" x14ac:dyDescent="0.15">
      <c r="A333" s="10">
        <v>565</v>
      </c>
      <c r="B333" s="8">
        <f t="shared" si="5"/>
        <v>2.1730169617345263</v>
      </c>
      <c r="C333" s="8">
        <v>4.2483761071385002E-3</v>
      </c>
      <c r="D333" s="8">
        <v>4.3417855473619138</v>
      </c>
    </row>
    <row r="334" spans="1:4" x14ac:dyDescent="0.15">
      <c r="A334" s="10">
        <v>565.5</v>
      </c>
      <c r="B334" s="8">
        <f t="shared" si="5"/>
        <v>2.2428475315473668</v>
      </c>
      <c r="C334" s="8">
        <v>1.2763589319362084E-2</v>
      </c>
      <c r="D334" s="8">
        <v>4.4729314737753718</v>
      </c>
    </row>
    <row r="335" spans="1:4" x14ac:dyDescent="0.15">
      <c r="A335" s="10">
        <v>566</v>
      </c>
      <c r="B335" s="8">
        <f t="shared" si="5"/>
        <v>2.2886920402169557</v>
      </c>
      <c r="C335" s="8">
        <v>4.2628665794775325E-3</v>
      </c>
      <c r="D335" s="8">
        <v>4.5731212138544342</v>
      </c>
    </row>
    <row r="336" spans="1:4" x14ac:dyDescent="0.15">
      <c r="A336" s="10">
        <v>566.5</v>
      </c>
      <c r="B336" s="8">
        <f t="shared" si="5"/>
        <v>2.3302725537373736</v>
      </c>
      <c r="C336" s="8">
        <v>0</v>
      </c>
      <c r="D336" s="8">
        <v>4.6605451074747473</v>
      </c>
    </row>
    <row r="337" spans="1:4" x14ac:dyDescent="0.15">
      <c r="A337" s="10">
        <v>567</v>
      </c>
      <c r="B337" s="8">
        <f t="shared" si="5"/>
        <v>2.3460989636438967</v>
      </c>
      <c r="C337" s="8">
        <v>8.5501910362565971E-3</v>
      </c>
      <c r="D337" s="8">
        <v>4.6836477362515367</v>
      </c>
    </row>
    <row r="338" spans="1:4" x14ac:dyDescent="0.15">
      <c r="A338" s="10">
        <v>567.5</v>
      </c>
      <c r="B338" s="8">
        <f t="shared" si="5"/>
        <v>2.3371260471772466</v>
      </c>
      <c r="C338" s="8">
        <v>0</v>
      </c>
      <c r="D338" s="8">
        <v>4.6742520943544932</v>
      </c>
    </row>
    <row r="339" spans="1:4" x14ac:dyDescent="0.15">
      <c r="A339" s="10">
        <v>568</v>
      </c>
      <c r="B339" s="8">
        <f t="shared" si="5"/>
        <v>2.3171120584363312</v>
      </c>
      <c r="C339" s="8">
        <v>8.5795572578577124E-3</v>
      </c>
      <c r="D339" s="8">
        <v>4.6256445596148046</v>
      </c>
    </row>
    <row r="340" spans="1:4" x14ac:dyDescent="0.15">
      <c r="A340" s="10">
        <v>568.5</v>
      </c>
      <c r="B340" s="8">
        <f t="shared" si="5"/>
        <v>2.2726362320695213</v>
      </c>
      <c r="C340" s="8">
        <v>4.298995208407771E-3</v>
      </c>
      <c r="D340" s="8">
        <v>4.5409734689306349</v>
      </c>
    </row>
    <row r="341" spans="1:4" x14ac:dyDescent="0.15">
      <c r="A341" s="10">
        <v>569</v>
      </c>
      <c r="B341" s="8">
        <f t="shared" si="5"/>
        <v>2.2091815734745008</v>
      </c>
      <c r="C341" s="8">
        <v>4.3054843783126105E-3</v>
      </c>
      <c r="D341" s="8">
        <v>4.4140576625706887</v>
      </c>
    </row>
    <row r="342" spans="1:4" x14ac:dyDescent="0.15">
      <c r="A342" s="10">
        <v>569.5</v>
      </c>
      <c r="B342" s="8">
        <f t="shared" si="5"/>
        <v>2.1274752649238349</v>
      </c>
      <c r="C342" s="8">
        <v>4.3181249022362592E-3</v>
      </c>
      <c r="D342" s="8">
        <v>4.2506324049454332</v>
      </c>
    </row>
    <row r="343" spans="1:4" x14ac:dyDescent="0.15">
      <c r="A343" s="10">
        <v>570</v>
      </c>
      <c r="B343" s="8">
        <f t="shared" si="5"/>
        <v>2.0435803172733218</v>
      </c>
      <c r="C343" s="8">
        <v>8.6433780777699625E-3</v>
      </c>
      <c r="D343" s="8">
        <v>4.0785172564688734</v>
      </c>
    </row>
    <row r="344" spans="1:4" x14ac:dyDescent="0.15">
      <c r="A344" s="10">
        <v>570.5</v>
      </c>
      <c r="B344" s="8">
        <f t="shared" si="5"/>
        <v>1.945600547610614</v>
      </c>
      <c r="C344" s="8">
        <v>8.6606041468890779E-3</v>
      </c>
      <c r="D344" s="8">
        <v>3.8825404910743386</v>
      </c>
    </row>
    <row r="345" spans="1:4" x14ac:dyDescent="0.15">
      <c r="A345" s="10">
        <v>571</v>
      </c>
      <c r="B345" s="8">
        <f t="shared" si="5"/>
        <v>1.8375768456488981</v>
      </c>
      <c r="C345" s="8">
        <v>4.3380068016832972E-3</v>
      </c>
      <c r="D345" s="8">
        <v>3.6708156844961128</v>
      </c>
    </row>
    <row r="346" spans="1:4" x14ac:dyDescent="0.15">
      <c r="A346" s="10">
        <v>571.5</v>
      </c>
      <c r="B346" s="8">
        <f t="shared" si="5"/>
        <v>1.7338287024330059</v>
      </c>
      <c r="C346" s="8">
        <v>0</v>
      </c>
      <c r="D346" s="8">
        <v>3.4676574048660118</v>
      </c>
    </row>
    <row r="347" spans="1:4" x14ac:dyDescent="0.15">
      <c r="A347" s="10">
        <v>572</v>
      </c>
      <c r="B347" s="8">
        <f t="shared" si="5"/>
        <v>1.6436804480348617</v>
      </c>
      <c r="C347" s="8">
        <v>1.3065074478855115E-2</v>
      </c>
      <c r="D347" s="8">
        <v>3.2742958215908682</v>
      </c>
    </row>
    <row r="348" spans="1:4" x14ac:dyDescent="0.15">
      <c r="A348" s="10">
        <v>572.5</v>
      </c>
      <c r="B348" s="8">
        <f t="shared" si="5"/>
        <v>1.540885536924429</v>
      </c>
      <c r="C348" s="8">
        <v>1.3109607565977814E-2</v>
      </c>
      <c r="D348" s="8">
        <v>3.0686614662828799</v>
      </c>
    </row>
    <row r="349" spans="1:4" x14ac:dyDescent="0.15">
      <c r="A349" s="10">
        <v>573</v>
      </c>
      <c r="B349" s="8">
        <f t="shared" si="5"/>
        <v>1.452819180156518</v>
      </c>
      <c r="C349" s="8">
        <v>8.752382227558142E-3</v>
      </c>
      <c r="D349" s="8">
        <v>2.8968859780854781</v>
      </c>
    </row>
    <row r="350" spans="1:4" x14ac:dyDescent="0.15">
      <c r="A350" s="10">
        <v>573.5</v>
      </c>
      <c r="B350" s="8">
        <f t="shared" si="5"/>
        <v>1.3554915976303659</v>
      </c>
      <c r="C350" s="8">
        <v>8.7808342757905757E-3</v>
      </c>
      <c r="D350" s="8">
        <v>2.7022023609849413</v>
      </c>
    </row>
    <row r="351" spans="1:4" x14ac:dyDescent="0.15">
      <c r="A351" s="10">
        <v>574</v>
      </c>
      <c r="B351" s="8">
        <f t="shared" si="5"/>
        <v>1.2795287492181844</v>
      </c>
      <c r="C351" s="8">
        <v>4.3991112258129506E-3</v>
      </c>
      <c r="D351" s="8">
        <v>2.5546583872105559</v>
      </c>
    </row>
    <row r="352" spans="1:4" x14ac:dyDescent="0.15">
      <c r="A352" s="10">
        <v>574.5</v>
      </c>
      <c r="B352" s="8">
        <f t="shared" si="5"/>
        <v>1.2002291374502032</v>
      </c>
      <c r="C352" s="8">
        <v>0</v>
      </c>
      <c r="D352" s="8">
        <v>2.4004582749004064</v>
      </c>
    </row>
    <row r="353" spans="1:4" x14ac:dyDescent="0.15">
      <c r="A353" s="10">
        <v>575</v>
      </c>
      <c r="B353" s="8">
        <f t="shared" si="5"/>
        <v>1.1455109740318588</v>
      </c>
      <c r="C353" s="8">
        <v>1.325742457978365E-2</v>
      </c>
      <c r="D353" s="8">
        <v>2.2777645234839339</v>
      </c>
    </row>
    <row r="354" spans="1:4" x14ac:dyDescent="0.15">
      <c r="A354" s="10">
        <v>575.5</v>
      </c>
      <c r="B354" s="8">
        <f t="shared" si="5"/>
        <v>1.0853735142188381</v>
      </c>
      <c r="C354" s="8">
        <v>4.4310987661005767E-3</v>
      </c>
      <c r="D354" s="8">
        <v>2.1663159296715757</v>
      </c>
    </row>
    <row r="355" spans="1:4" x14ac:dyDescent="0.15">
      <c r="A355" s="10">
        <v>576</v>
      </c>
      <c r="B355" s="8">
        <f t="shared" si="5"/>
        <v>1.0283982189242917</v>
      </c>
      <c r="C355" s="8">
        <v>4.4403399740730832E-3</v>
      </c>
      <c r="D355" s="8">
        <v>2.0523560978745103</v>
      </c>
    </row>
    <row r="356" spans="1:4" x14ac:dyDescent="0.15">
      <c r="A356" s="10">
        <v>576.5</v>
      </c>
      <c r="B356" s="8">
        <f t="shared" si="5"/>
        <v>0.98682630580674513</v>
      </c>
      <c r="C356" s="8">
        <v>8.9060297265482341E-3</v>
      </c>
      <c r="D356" s="8">
        <v>1.9647465818869421</v>
      </c>
    </row>
    <row r="357" spans="1:4" x14ac:dyDescent="0.15">
      <c r="A357" s="10">
        <v>577</v>
      </c>
      <c r="B357" s="8">
        <f t="shared" si="5"/>
        <v>0.94622689610739963</v>
      </c>
      <c r="C357" s="8">
        <v>1.7854166275957796E-2</v>
      </c>
      <c r="D357" s="8">
        <v>1.8745996259388416</v>
      </c>
    </row>
    <row r="358" spans="1:4" x14ac:dyDescent="0.15">
      <c r="A358" s="10">
        <v>577.5</v>
      </c>
      <c r="B358" s="8">
        <f t="shared" si="5"/>
        <v>0.91000889804950391</v>
      </c>
      <c r="C358" s="8">
        <v>1.343084936460576E-2</v>
      </c>
      <c r="D358" s="8">
        <v>1.806586946734402</v>
      </c>
    </row>
    <row r="359" spans="1:4" x14ac:dyDescent="0.15">
      <c r="A359" s="10">
        <v>578</v>
      </c>
      <c r="B359" s="8">
        <f t="shared" si="5"/>
        <v>0.88167001436378234</v>
      </c>
      <c r="C359" s="8">
        <v>1.3458553672008117E-2</v>
      </c>
      <c r="D359" s="8">
        <v>1.7498814750555565</v>
      </c>
    </row>
    <row r="360" spans="1:4" x14ac:dyDescent="0.15">
      <c r="A360" s="10">
        <v>578.5</v>
      </c>
      <c r="B360" s="8">
        <f t="shared" si="5"/>
        <v>0.85852299865846915</v>
      </c>
      <c r="C360" s="8">
        <v>1.8002929519152947E-2</v>
      </c>
      <c r="D360" s="8">
        <v>1.6990430677977852</v>
      </c>
    </row>
    <row r="361" spans="1:4" x14ac:dyDescent="0.15">
      <c r="A361" s="10">
        <v>579</v>
      </c>
      <c r="B361" s="8">
        <f t="shared" si="5"/>
        <v>0.83521822988172856</v>
      </c>
      <c r="C361" s="8">
        <v>1.3526525699687977E-2</v>
      </c>
      <c r="D361" s="8">
        <v>1.6569099340637692</v>
      </c>
    </row>
    <row r="362" spans="1:4" x14ac:dyDescent="0.15">
      <c r="A362" s="10">
        <v>579.5</v>
      </c>
      <c r="B362" s="8">
        <f t="shared" si="5"/>
        <v>0.82171749130152816</v>
      </c>
      <c r="C362" s="8">
        <v>2.7143721421120339E-2</v>
      </c>
      <c r="D362" s="8">
        <v>1.616291261181936</v>
      </c>
    </row>
    <row r="363" spans="1:4" x14ac:dyDescent="0.15">
      <c r="A363" s="10">
        <v>580</v>
      </c>
      <c r="B363" s="8">
        <f t="shared" si="5"/>
        <v>0.80897335986908414</v>
      </c>
      <c r="C363" s="8">
        <v>1.8138446083368322E-2</v>
      </c>
      <c r="D363" s="8">
        <v>1.5998082736548001</v>
      </c>
    </row>
    <row r="364" spans="1:4" x14ac:dyDescent="0.15">
      <c r="A364" s="10">
        <v>580.5</v>
      </c>
      <c r="B364" s="8">
        <f t="shared" si="5"/>
        <v>0.79621699298725723</v>
      </c>
      <c r="C364" s="8">
        <v>2.2726693002045505E-2</v>
      </c>
      <c r="D364" s="8">
        <v>1.5697072929724689</v>
      </c>
    </row>
    <row r="365" spans="1:4" x14ac:dyDescent="0.15">
      <c r="A365" s="10">
        <v>581</v>
      </c>
      <c r="B365" s="8">
        <f t="shared" si="5"/>
        <v>0.79276106285865189</v>
      </c>
      <c r="C365" s="8">
        <v>1.8241124949350575E-2</v>
      </c>
      <c r="D365" s="8">
        <v>1.5672810007679532</v>
      </c>
    </row>
    <row r="366" spans="1:4" x14ac:dyDescent="0.15">
      <c r="A366" s="10">
        <v>581.5</v>
      </c>
      <c r="B366" s="8">
        <f t="shared" si="5"/>
        <v>0.7967797051053952</v>
      </c>
      <c r="C366" s="8">
        <v>3.2005161249940503E-2</v>
      </c>
      <c r="D366" s="8">
        <v>1.5615542489608498</v>
      </c>
    </row>
    <row r="367" spans="1:4" x14ac:dyDescent="0.15">
      <c r="A367" s="10">
        <v>582</v>
      </c>
      <c r="B367" s="8">
        <f t="shared" si="5"/>
        <v>0.80381204524161876</v>
      </c>
      <c r="C367" s="8">
        <v>4.1289357093431192E-2</v>
      </c>
      <c r="D367" s="8">
        <v>1.5663347333898063</v>
      </c>
    </row>
    <row r="368" spans="1:4" x14ac:dyDescent="0.15">
      <c r="A368" s="10">
        <v>582.5</v>
      </c>
      <c r="B368" s="8">
        <f t="shared" si="5"/>
        <v>0.80711712428792592</v>
      </c>
      <c r="C368" s="8">
        <v>4.1418418414237879E-2</v>
      </c>
      <c r="D368" s="8">
        <v>1.572815830161614</v>
      </c>
    </row>
    <row r="369" spans="1:4" x14ac:dyDescent="0.15">
      <c r="A369" s="10">
        <v>583</v>
      </c>
      <c r="B369" s="8">
        <f t="shared" si="5"/>
        <v>0.81389041527200523</v>
      </c>
      <c r="C369" s="8">
        <v>4.6130847704034597E-2</v>
      </c>
      <c r="D369" s="8">
        <v>1.5816499828399759</v>
      </c>
    </row>
    <row r="370" spans="1:4" x14ac:dyDescent="0.15">
      <c r="A370" s="10">
        <v>583.5</v>
      </c>
      <c r="B370" s="8">
        <f t="shared" si="5"/>
        <v>0.82638764666884834</v>
      </c>
      <c r="C370" s="8">
        <v>4.6306347761481972E-2</v>
      </c>
      <c r="D370" s="8">
        <v>1.6064689455762147</v>
      </c>
    </row>
    <row r="371" spans="1:4" x14ac:dyDescent="0.15">
      <c r="A371" s="10">
        <v>584</v>
      </c>
      <c r="B371" s="8">
        <f t="shared" si="5"/>
        <v>0.84644274623248483</v>
      </c>
      <c r="C371" s="8">
        <v>6.5036492152583197E-2</v>
      </c>
      <c r="D371" s="8">
        <v>1.6278490003123864</v>
      </c>
    </row>
    <row r="372" spans="1:4" x14ac:dyDescent="0.15">
      <c r="A372" s="10">
        <v>584.5</v>
      </c>
      <c r="B372" s="8">
        <f t="shared" si="5"/>
        <v>0.86229118185836173</v>
      </c>
      <c r="C372" s="8">
        <v>6.0542967726181951E-2</v>
      </c>
      <c r="D372" s="8">
        <v>1.6640393959905415</v>
      </c>
    </row>
    <row r="373" spans="1:4" x14ac:dyDescent="0.15">
      <c r="A373" s="10">
        <v>585</v>
      </c>
      <c r="B373" s="8">
        <f t="shared" si="5"/>
        <v>0.88137482431109127</v>
      </c>
      <c r="C373" s="8">
        <v>6.5469017946999594E-2</v>
      </c>
      <c r="D373" s="8">
        <v>1.6972806306751829</v>
      </c>
    </row>
    <row r="374" spans="1:4" x14ac:dyDescent="0.15">
      <c r="A374" s="10">
        <v>585.5</v>
      </c>
      <c r="B374" s="8">
        <f t="shared" si="5"/>
        <v>0.91579776797700718</v>
      </c>
      <c r="C374" s="8">
        <v>7.5063511718644962E-2</v>
      </c>
      <c r="D374" s="8">
        <v>1.7565320242353695</v>
      </c>
    </row>
    <row r="375" spans="1:4" x14ac:dyDescent="0.15">
      <c r="A375" s="10">
        <v>586</v>
      </c>
      <c r="B375" s="8">
        <f t="shared" si="5"/>
        <v>0.94282622279187189</v>
      </c>
      <c r="C375" s="8">
        <v>7.5314585952454147E-2</v>
      </c>
      <c r="D375" s="8">
        <v>1.8103378596312896</v>
      </c>
    </row>
    <row r="376" spans="1:4" x14ac:dyDescent="0.15">
      <c r="A376" s="10">
        <v>586.5</v>
      </c>
      <c r="B376" s="8">
        <f t="shared" si="5"/>
        <v>0.98276085817820358</v>
      </c>
      <c r="C376" s="8">
        <v>8.5078116141257751E-2</v>
      </c>
      <c r="D376" s="8">
        <v>1.8804436002151494</v>
      </c>
    </row>
    <row r="377" spans="1:4" x14ac:dyDescent="0.15">
      <c r="A377" s="10">
        <v>587</v>
      </c>
      <c r="B377" s="8">
        <f t="shared" si="5"/>
        <v>1.0205528562263297</v>
      </c>
      <c r="C377" s="8">
        <v>9.4795571621297842E-2</v>
      </c>
      <c r="D377" s="8">
        <v>1.9463101408313617</v>
      </c>
    </row>
    <row r="378" spans="1:4" x14ac:dyDescent="0.15">
      <c r="A378" s="10">
        <v>587.5</v>
      </c>
      <c r="B378" s="8">
        <f t="shared" si="5"/>
        <v>1.0592392323687136</v>
      </c>
      <c r="C378" s="8">
        <v>9.038931540184808E-2</v>
      </c>
      <c r="D378" s="8">
        <v>2.028089149335579</v>
      </c>
    </row>
    <row r="379" spans="1:4" x14ac:dyDescent="0.15">
      <c r="A379" s="10">
        <v>588</v>
      </c>
      <c r="B379" s="8">
        <f t="shared" si="5"/>
        <v>1.0943866278108298</v>
      </c>
      <c r="C379" s="8">
        <v>7.6371943678174098E-2</v>
      </c>
      <c r="D379" s="8">
        <v>2.1124013119434855</v>
      </c>
    </row>
    <row r="380" spans="1:4" x14ac:dyDescent="0.15">
      <c r="A380" s="10">
        <v>588.5</v>
      </c>
      <c r="B380" s="8">
        <f t="shared" si="5"/>
        <v>1.1529564885786872</v>
      </c>
      <c r="C380" s="8">
        <v>8.1511668465874376E-2</v>
      </c>
      <c r="D380" s="8">
        <v>2.2244013086914998</v>
      </c>
    </row>
    <row r="381" spans="1:4" x14ac:dyDescent="0.15">
      <c r="A381" s="10">
        <v>589</v>
      </c>
      <c r="B381" s="8">
        <f t="shared" si="5"/>
        <v>1.2082571482753004</v>
      </c>
      <c r="C381" s="8">
        <v>8.1770404545332576E-2</v>
      </c>
      <c r="D381" s="8">
        <v>2.3347438920052683</v>
      </c>
    </row>
    <row r="382" spans="1:4" x14ac:dyDescent="0.15">
      <c r="A382" s="10">
        <v>589.5</v>
      </c>
      <c r="B382" s="8">
        <f t="shared" si="5"/>
        <v>1.2623976340543626</v>
      </c>
      <c r="C382" s="8">
        <v>5.7942661031084815E-2</v>
      </c>
      <c r="D382" s="8">
        <v>2.4668526070776404</v>
      </c>
    </row>
    <row r="383" spans="1:4" x14ac:dyDescent="0.15">
      <c r="A383" s="10">
        <v>590</v>
      </c>
      <c r="B383" s="8">
        <f t="shared" si="5"/>
        <v>1.3242404961094254</v>
      </c>
      <c r="C383" s="8">
        <v>6.7832194256209691E-2</v>
      </c>
      <c r="D383" s="8">
        <v>2.5806487979626409</v>
      </c>
    </row>
    <row r="384" spans="1:4" x14ac:dyDescent="0.15">
      <c r="A384" s="10">
        <v>590.5</v>
      </c>
      <c r="B384" s="8">
        <f t="shared" si="5"/>
        <v>1.4130178176843009</v>
      </c>
      <c r="C384" s="8">
        <v>6.8223064766171126E-2</v>
      </c>
      <c r="D384" s="8">
        <v>2.7578125706024306</v>
      </c>
    </row>
    <row r="385" spans="1:4" x14ac:dyDescent="0.15">
      <c r="A385" s="10">
        <v>591</v>
      </c>
      <c r="B385" s="8">
        <f t="shared" si="5"/>
        <v>1.4664292138627668</v>
      </c>
      <c r="C385" s="8">
        <v>4.888574773632854E-2</v>
      </c>
      <c r="D385" s="8">
        <v>2.8839726799892049</v>
      </c>
    </row>
    <row r="386" spans="1:4" x14ac:dyDescent="0.15">
      <c r="A386" s="10">
        <v>591.5</v>
      </c>
      <c r="B386" s="8">
        <f t="shared" si="5"/>
        <v>1.5599920641589613</v>
      </c>
      <c r="C386" s="8">
        <v>4.913756392310608E-2</v>
      </c>
      <c r="D386" s="8">
        <v>3.0708465643948166</v>
      </c>
    </row>
    <row r="387" spans="1:4" x14ac:dyDescent="0.15">
      <c r="A387" s="10">
        <v>592</v>
      </c>
      <c r="B387" s="8">
        <f t="shared" si="5"/>
        <v>1.6244620813986723</v>
      </c>
      <c r="C387" s="8">
        <v>3.945158334655726E-2</v>
      </c>
      <c r="D387" s="8">
        <v>3.2094725794507872</v>
      </c>
    </row>
    <row r="388" spans="1:4" x14ac:dyDescent="0.15">
      <c r="A388" s="10">
        <v>592.5</v>
      </c>
      <c r="B388" s="8">
        <f t="shared" ref="B388:B451" si="6">(C388+D388)/2</f>
        <v>1.6975524672846696</v>
      </c>
      <c r="C388" s="8">
        <v>4.9534459060833265E-2</v>
      </c>
      <c r="D388" s="8">
        <v>3.3455704755085058</v>
      </c>
    </row>
    <row r="389" spans="1:4" x14ac:dyDescent="0.15">
      <c r="A389" s="10">
        <v>593</v>
      </c>
      <c r="B389" s="8">
        <f t="shared" si="6"/>
        <v>1.7780247178660404</v>
      </c>
      <c r="C389" s="8">
        <v>3.9825228074617698E-2</v>
      </c>
      <c r="D389" s="8">
        <v>3.516224207657463</v>
      </c>
    </row>
    <row r="390" spans="1:4" x14ac:dyDescent="0.15">
      <c r="A390" s="10">
        <v>593.5</v>
      </c>
      <c r="B390" s="8">
        <f t="shared" si="6"/>
        <v>1.8523415147430078</v>
      </c>
      <c r="C390" s="8">
        <v>5.9970797874707493E-2</v>
      </c>
      <c r="D390" s="8">
        <v>3.6447122316113081</v>
      </c>
    </row>
    <row r="391" spans="1:4" x14ac:dyDescent="0.15">
      <c r="A391" s="10">
        <v>594</v>
      </c>
      <c r="B391" s="8">
        <f t="shared" si="6"/>
        <v>1.8910866558898838</v>
      </c>
      <c r="C391" s="8">
        <v>4.0116831438593716E-2</v>
      </c>
      <c r="D391" s="8">
        <v>3.7420564803411738</v>
      </c>
    </row>
    <row r="392" spans="1:4" x14ac:dyDescent="0.15">
      <c r="A392" s="10">
        <v>594.5</v>
      </c>
      <c r="B392" s="8">
        <f t="shared" si="6"/>
        <v>1.9333854083473365</v>
      </c>
      <c r="C392" s="8">
        <v>4.5297262137985184E-2</v>
      </c>
      <c r="D392" s="8">
        <v>3.8214735545566878</v>
      </c>
    </row>
    <row r="393" spans="1:4" x14ac:dyDescent="0.15">
      <c r="A393" s="10">
        <v>595</v>
      </c>
      <c r="B393" s="8">
        <f t="shared" si="6"/>
        <v>1.9683154335915503</v>
      </c>
      <c r="C393" s="8">
        <v>3.5401942084363543E-2</v>
      </c>
      <c r="D393" s="8">
        <v>3.9012289250987369</v>
      </c>
    </row>
    <row r="394" spans="1:4" x14ac:dyDescent="0.15">
      <c r="A394" s="10">
        <v>595.5</v>
      </c>
      <c r="B394" s="8">
        <f t="shared" si="6"/>
        <v>1.9897926626321847</v>
      </c>
      <c r="C394" s="8">
        <v>4.5701649485570574E-2</v>
      </c>
      <c r="D394" s="8">
        <v>3.9338836757787989</v>
      </c>
    </row>
    <row r="395" spans="1:4" x14ac:dyDescent="0.15">
      <c r="A395" s="10">
        <v>596</v>
      </c>
      <c r="B395" s="8">
        <f t="shared" si="6"/>
        <v>1.9923492707130437</v>
      </c>
      <c r="C395" s="8">
        <v>4.5895295001580433E-2</v>
      </c>
      <c r="D395" s="8">
        <v>3.9388032464245071</v>
      </c>
    </row>
    <row r="396" spans="1:4" x14ac:dyDescent="0.15">
      <c r="A396" s="10">
        <v>596.5</v>
      </c>
      <c r="B396" s="8">
        <f t="shared" si="6"/>
        <v>1.9698027190052276</v>
      </c>
      <c r="C396" s="8">
        <v>5.1190480862560492E-2</v>
      </c>
      <c r="D396" s="8">
        <v>3.8884149571478948</v>
      </c>
    </row>
    <row r="397" spans="1:4" x14ac:dyDescent="0.15">
      <c r="A397" s="10">
        <v>597</v>
      </c>
      <c r="B397" s="8">
        <f t="shared" si="6"/>
        <v>1.9411364755440159</v>
      </c>
      <c r="C397" s="8">
        <v>4.1086808204232092E-2</v>
      </c>
      <c r="D397" s="8">
        <v>3.8411861428837999</v>
      </c>
    </row>
    <row r="398" spans="1:4" x14ac:dyDescent="0.15">
      <c r="A398" s="10">
        <v>597.5</v>
      </c>
      <c r="B398" s="8">
        <f t="shared" si="6"/>
        <v>1.8869566147534784</v>
      </c>
      <c r="C398" s="8">
        <v>4.653690053768212E-2</v>
      </c>
      <c r="D398" s="8">
        <v>3.7273763289692745</v>
      </c>
    </row>
    <row r="399" spans="1:4" x14ac:dyDescent="0.15">
      <c r="A399" s="10">
        <v>598</v>
      </c>
      <c r="B399" s="8">
        <f t="shared" si="6"/>
        <v>1.8266749734732148</v>
      </c>
      <c r="C399" s="8">
        <v>5.7105595701719455E-2</v>
      </c>
      <c r="D399" s="8">
        <v>3.5962443512447102</v>
      </c>
    </row>
    <row r="400" spans="1:4" x14ac:dyDescent="0.15">
      <c r="A400" s="10">
        <v>598.5</v>
      </c>
      <c r="B400" s="8">
        <f t="shared" si="6"/>
        <v>1.7518489101537589</v>
      </c>
      <c r="C400" s="8">
        <v>3.6497319156778063E-2</v>
      </c>
      <c r="D400" s="8">
        <v>3.4672005011507396</v>
      </c>
    </row>
    <row r="401" spans="1:4" x14ac:dyDescent="0.15">
      <c r="A401" s="10">
        <v>599</v>
      </c>
      <c r="B401" s="8">
        <f t="shared" si="6"/>
        <v>1.6600507361737553</v>
      </c>
      <c r="C401" s="8">
        <v>3.6673538239917446E-2</v>
      </c>
      <c r="D401" s="8">
        <v>3.2834279341075931</v>
      </c>
    </row>
    <row r="402" spans="1:4" x14ac:dyDescent="0.15">
      <c r="A402" s="10">
        <v>599.5</v>
      </c>
      <c r="B402" s="8">
        <f t="shared" si="6"/>
        <v>1.584673392939143</v>
      </c>
      <c r="C402" s="8">
        <v>4.2115661287612051E-2</v>
      </c>
      <c r="D402" s="8">
        <v>3.1272311245906739</v>
      </c>
    </row>
    <row r="403" spans="1:4" x14ac:dyDescent="0.15">
      <c r="A403" s="10">
        <v>600</v>
      </c>
      <c r="B403" s="8">
        <f t="shared" si="6"/>
        <v>1.4962946808539541</v>
      </c>
      <c r="C403" s="8">
        <v>3.7022530190157277E-2</v>
      </c>
      <c r="D403" s="8">
        <v>2.9555668315177508</v>
      </c>
    </row>
    <row r="404" spans="1:4" x14ac:dyDescent="0.15">
      <c r="A404" s="10">
        <v>600.5</v>
      </c>
      <c r="B404" s="8">
        <f t="shared" si="6"/>
        <v>1.4121621830627393</v>
      </c>
      <c r="C404" s="8">
        <v>5.3142536994621514E-2</v>
      </c>
      <c r="D404" s="8">
        <v>2.7711818291308572</v>
      </c>
    </row>
    <row r="405" spans="1:4" x14ac:dyDescent="0.15">
      <c r="A405" s="10">
        <v>601</v>
      </c>
      <c r="B405" s="8">
        <f t="shared" si="6"/>
        <v>1.3279795577512263</v>
      </c>
      <c r="C405" s="8">
        <v>4.8013828450207796E-2</v>
      </c>
      <c r="D405" s="8">
        <v>2.607945287052245</v>
      </c>
    </row>
    <row r="406" spans="1:4" x14ac:dyDescent="0.15">
      <c r="A406" s="10">
        <v>601.5</v>
      </c>
      <c r="B406" s="8">
        <f t="shared" si="6"/>
        <v>1.2469018165504322</v>
      </c>
      <c r="C406" s="8">
        <v>5.8963667106626587E-2</v>
      </c>
      <c r="D406" s="8">
        <v>2.4348399659942377</v>
      </c>
    </row>
    <row r="407" spans="1:4" x14ac:dyDescent="0.15">
      <c r="A407" s="10">
        <v>602</v>
      </c>
      <c r="B407" s="8">
        <f t="shared" si="6"/>
        <v>1.1674433521928678</v>
      </c>
      <c r="C407" s="8">
        <v>5.9278554818342627E-2</v>
      </c>
      <c r="D407" s="8">
        <v>2.2756081495673928</v>
      </c>
    </row>
    <row r="408" spans="1:4" x14ac:dyDescent="0.15">
      <c r="A408" s="10">
        <v>602.5</v>
      </c>
      <c r="B408" s="8">
        <f t="shared" si="6"/>
        <v>1.0885339872421964</v>
      </c>
      <c r="C408" s="8">
        <v>4.8713079741952346E-2</v>
      </c>
      <c r="D408" s="8">
        <v>2.1283548947424404</v>
      </c>
    </row>
    <row r="409" spans="1:4" x14ac:dyDescent="0.15">
      <c r="A409" s="10">
        <v>603</v>
      </c>
      <c r="B409" s="8">
        <f t="shared" si="6"/>
        <v>1.0189589289760406</v>
      </c>
      <c r="C409" s="8">
        <v>4.896242346346711E-2</v>
      </c>
      <c r="D409" s="8">
        <v>1.988955434488614</v>
      </c>
    </row>
    <row r="410" spans="1:4" x14ac:dyDescent="0.15">
      <c r="A410" s="10">
        <v>603.5</v>
      </c>
      <c r="B410" s="8">
        <f t="shared" si="6"/>
        <v>0.95945626209314439</v>
      </c>
      <c r="C410" s="8">
        <v>6.011387369405366E-2</v>
      </c>
      <c r="D410" s="8">
        <v>1.8587986504922351</v>
      </c>
    </row>
    <row r="411" spans="1:4" x14ac:dyDescent="0.15">
      <c r="A411" s="10">
        <v>604</v>
      </c>
      <c r="B411" s="8">
        <f t="shared" si="6"/>
        <v>0.89900852897311345</v>
      </c>
      <c r="C411" s="8">
        <v>6.0404098850564074E-2</v>
      </c>
      <c r="D411" s="8">
        <v>1.7376129590956628</v>
      </c>
    </row>
    <row r="412" spans="1:4" x14ac:dyDescent="0.15">
      <c r="A412" s="10">
        <v>604.5</v>
      </c>
      <c r="B412" s="8">
        <f t="shared" si="6"/>
        <v>0.85416123729061877</v>
      </c>
      <c r="C412" s="8">
        <v>8.2811145394213401E-2</v>
      </c>
      <c r="D412" s="8">
        <v>1.6255113291870242</v>
      </c>
    </row>
    <row r="413" spans="1:4" x14ac:dyDescent="0.15">
      <c r="A413" s="10">
        <v>605</v>
      </c>
      <c r="B413" s="8">
        <f t="shared" si="6"/>
        <v>0.81145806429309075</v>
      </c>
      <c r="C413" s="8">
        <v>8.8718536683531996E-2</v>
      </c>
      <c r="D413" s="8">
        <v>1.5341975919026496</v>
      </c>
    </row>
    <row r="414" spans="1:4" x14ac:dyDescent="0.15">
      <c r="A414" s="10">
        <v>605.5</v>
      </c>
      <c r="B414" s="8">
        <f t="shared" si="6"/>
        <v>0.88036837886478914</v>
      </c>
      <c r="C414" s="8">
        <v>0.28987751169329867</v>
      </c>
      <c r="D414" s="8">
        <v>1.4708592460362797</v>
      </c>
    </row>
    <row r="415" spans="1:4" x14ac:dyDescent="0.15">
      <c r="A415" s="10">
        <v>606</v>
      </c>
      <c r="B415" s="8">
        <f t="shared" si="6"/>
        <v>0.84103602681827605</v>
      </c>
      <c r="C415" s="8">
        <v>0.28899872702183194</v>
      </c>
      <c r="D415" s="8">
        <v>1.3930733266147202</v>
      </c>
    </row>
    <row r="416" spans="1:4" x14ac:dyDescent="0.15">
      <c r="A416" s="10">
        <v>606.5</v>
      </c>
      <c r="B416" s="8">
        <f t="shared" si="6"/>
        <v>0.80386128146866553</v>
      </c>
      <c r="C416" s="8">
        <v>0.28829886336339805</v>
      </c>
      <c r="D416" s="8">
        <v>1.319423699573933</v>
      </c>
    </row>
    <row r="417" spans="1:4" x14ac:dyDescent="0.15">
      <c r="A417" s="10">
        <v>607</v>
      </c>
      <c r="B417" s="8">
        <f t="shared" si="6"/>
        <v>0.7789216682055855</v>
      </c>
      <c r="C417" s="8">
        <v>0.3081858262369862</v>
      </c>
      <c r="D417" s="8">
        <v>1.2496575101741847</v>
      </c>
    </row>
    <row r="418" spans="1:4" x14ac:dyDescent="0.15">
      <c r="A418" s="10">
        <v>607.5</v>
      </c>
      <c r="B418" s="8">
        <f t="shared" si="6"/>
        <v>0.75986713780084625</v>
      </c>
      <c r="C418" s="8">
        <v>0.32767341827752822</v>
      </c>
      <c r="D418" s="8">
        <v>1.1920608573241642</v>
      </c>
    </row>
    <row r="419" spans="1:4" x14ac:dyDescent="0.15">
      <c r="A419" s="10">
        <v>608</v>
      </c>
      <c r="B419" s="8">
        <f t="shared" si="6"/>
        <v>0.7415166831696316</v>
      </c>
      <c r="C419" s="8">
        <v>0.34147626411781862</v>
      </c>
      <c r="D419" s="8">
        <v>1.1415571022214446</v>
      </c>
    </row>
    <row r="420" spans="1:4" x14ac:dyDescent="0.15">
      <c r="A420" s="10">
        <v>608.5</v>
      </c>
      <c r="B420" s="8">
        <f t="shared" si="6"/>
        <v>0.72822523902236713</v>
      </c>
      <c r="C420" s="8">
        <v>0.36524662787672257</v>
      </c>
      <c r="D420" s="8">
        <v>1.0912038501680117</v>
      </c>
    </row>
    <row r="421" spans="1:4" x14ac:dyDescent="0.15">
      <c r="A421" s="10">
        <v>609</v>
      </c>
      <c r="B421" s="8">
        <f t="shared" si="6"/>
        <v>0.72131608755744059</v>
      </c>
      <c r="C421" s="8">
        <v>0.39281125847310316</v>
      </c>
      <c r="D421" s="8">
        <v>1.049820916641778</v>
      </c>
    </row>
    <row r="422" spans="1:4" x14ac:dyDescent="0.15">
      <c r="A422" s="10">
        <v>609.5</v>
      </c>
      <c r="B422" s="8">
        <f t="shared" si="6"/>
        <v>0.7115417902195974</v>
      </c>
      <c r="C422" s="8">
        <v>0.41531334501779749</v>
      </c>
      <c r="D422" s="8">
        <v>1.0077702354213973</v>
      </c>
    </row>
    <row r="423" spans="1:4" x14ac:dyDescent="0.15">
      <c r="A423" s="10">
        <v>610</v>
      </c>
      <c r="B423" s="8">
        <f t="shared" si="6"/>
        <v>0.72023028728745131</v>
      </c>
      <c r="C423" s="8">
        <v>0.46503381637697844</v>
      </c>
      <c r="D423" s="8">
        <v>0.97542675819792413</v>
      </c>
    </row>
    <row r="424" spans="1:4" x14ac:dyDescent="0.15">
      <c r="A424" s="10">
        <v>610.5</v>
      </c>
      <c r="B424" s="8">
        <f t="shared" si="6"/>
        <v>0.71880007439317273</v>
      </c>
      <c r="C424" s="8">
        <v>0.50471026618386827</v>
      </c>
      <c r="D424" s="8">
        <v>0.93288988260247718</v>
      </c>
    </row>
    <row r="425" spans="1:4" x14ac:dyDescent="0.15">
      <c r="A425" s="10">
        <v>611</v>
      </c>
      <c r="B425" s="8">
        <f t="shared" si="6"/>
        <v>0.72600280813415297</v>
      </c>
      <c r="C425" s="8">
        <v>0.54390074863034488</v>
      </c>
      <c r="D425" s="8">
        <v>0.90810486763796117</v>
      </c>
    </row>
    <row r="426" spans="1:4" x14ac:dyDescent="0.15">
      <c r="A426" s="10">
        <v>611.5</v>
      </c>
      <c r="B426" s="8">
        <f t="shared" si="6"/>
        <v>0.72745026451302564</v>
      </c>
      <c r="C426" s="8">
        <v>0.56546708135801349</v>
      </c>
      <c r="D426" s="8">
        <v>0.88943344766803778</v>
      </c>
    </row>
    <row r="427" spans="1:4" x14ac:dyDescent="0.15">
      <c r="A427" s="10">
        <v>612</v>
      </c>
      <c r="B427" s="8">
        <f t="shared" si="6"/>
        <v>0.72540641091624702</v>
      </c>
      <c r="C427" s="8">
        <v>0.58615660464130359</v>
      </c>
      <c r="D427" s="8">
        <v>0.86465621719119035</v>
      </c>
    </row>
    <row r="428" spans="1:4" x14ac:dyDescent="0.15">
      <c r="A428" s="10">
        <v>612.5</v>
      </c>
      <c r="B428" s="8">
        <f t="shared" si="6"/>
        <v>0.72031718779040244</v>
      </c>
      <c r="C428" s="8">
        <v>0.59825274960820907</v>
      </c>
      <c r="D428" s="8">
        <v>0.8423816259725958</v>
      </c>
    </row>
    <row r="429" spans="1:4" x14ac:dyDescent="0.15">
      <c r="A429" s="10">
        <v>613</v>
      </c>
      <c r="B429" s="8">
        <f t="shared" si="6"/>
        <v>0.71226325420521408</v>
      </c>
      <c r="C429" s="8">
        <v>0.59746334883876528</v>
      </c>
      <c r="D429" s="8">
        <v>0.82706315957166276</v>
      </c>
    </row>
    <row r="430" spans="1:4" x14ac:dyDescent="0.15">
      <c r="A430" s="10">
        <v>613.5</v>
      </c>
      <c r="B430" s="8">
        <f t="shared" si="6"/>
        <v>0.68859270101660974</v>
      </c>
      <c r="C430" s="8">
        <v>0.56623328251392369</v>
      </c>
      <c r="D430" s="8">
        <v>0.81095211951929591</v>
      </c>
    </row>
    <row r="431" spans="1:4" x14ac:dyDescent="0.15">
      <c r="A431" s="10">
        <v>614</v>
      </c>
      <c r="B431" s="8">
        <f t="shared" si="6"/>
        <v>0.66531836966322333</v>
      </c>
      <c r="C431" s="8">
        <v>0.54063673932644662</v>
      </c>
      <c r="D431" s="8">
        <v>0.79</v>
      </c>
    </row>
    <row r="432" spans="1:4" x14ac:dyDescent="0.15">
      <c r="A432" s="10">
        <v>614.5</v>
      </c>
      <c r="B432" s="8">
        <f t="shared" si="6"/>
        <v>0.63368364135744115</v>
      </c>
      <c r="C432" s="8">
        <v>0.48593300340107981</v>
      </c>
      <c r="D432" s="8">
        <v>0.7814342793138026</v>
      </c>
    </row>
    <row r="433" spans="1:4" x14ac:dyDescent="0.15">
      <c r="A433" s="10">
        <v>615</v>
      </c>
      <c r="B433" s="8">
        <f t="shared" si="6"/>
        <v>0.6053597712931722</v>
      </c>
      <c r="C433" s="8">
        <v>0.43607392065831801</v>
      </c>
      <c r="D433" s="8">
        <v>0.77464562192802633</v>
      </c>
    </row>
    <row r="434" spans="1:4" x14ac:dyDescent="0.15">
      <c r="A434" s="10">
        <v>615.5</v>
      </c>
      <c r="B434" s="8">
        <f t="shared" si="6"/>
        <v>0.57550466328737782</v>
      </c>
      <c r="C434" s="8">
        <v>0.38759470277635927</v>
      </c>
      <c r="D434" s="8">
        <v>0.76341462379839631</v>
      </c>
    </row>
    <row r="435" spans="1:4" x14ac:dyDescent="0.15">
      <c r="A435" s="10">
        <v>616</v>
      </c>
      <c r="B435" s="8">
        <f t="shared" si="6"/>
        <v>0.55625733061597271</v>
      </c>
      <c r="C435" s="8">
        <v>0.35276009618724607</v>
      </c>
      <c r="D435" s="8">
        <v>0.7597545650446994</v>
      </c>
    </row>
    <row r="436" spans="1:4" x14ac:dyDescent="0.15">
      <c r="A436" s="10">
        <v>616.5</v>
      </c>
      <c r="B436" s="8">
        <f t="shared" si="6"/>
        <v>0.5390019754330958</v>
      </c>
      <c r="C436" s="8">
        <v>0.33019218082102436</v>
      </c>
      <c r="D436" s="8">
        <v>0.74781177004516719</v>
      </c>
    </row>
    <row r="437" spans="1:4" x14ac:dyDescent="0.15">
      <c r="A437" s="10">
        <v>617</v>
      </c>
      <c r="B437" s="8">
        <f t="shared" si="6"/>
        <v>0.521415969020255</v>
      </c>
      <c r="C437" s="8">
        <v>0.29561433964982903</v>
      </c>
      <c r="D437" s="8">
        <v>0.74721759839068091</v>
      </c>
    </row>
    <row r="438" spans="1:4" x14ac:dyDescent="0.15">
      <c r="A438" s="10">
        <v>617.5</v>
      </c>
      <c r="B438" s="8">
        <f t="shared" si="6"/>
        <v>0.50137856305354522</v>
      </c>
      <c r="C438" s="8">
        <v>0.25320131978535765</v>
      </c>
      <c r="D438" s="8">
        <v>0.7495558063217328</v>
      </c>
    </row>
    <row r="439" spans="1:4" x14ac:dyDescent="0.15">
      <c r="A439" s="10">
        <v>618</v>
      </c>
      <c r="B439" s="8">
        <f t="shared" si="6"/>
        <v>0.48554177460226222</v>
      </c>
      <c r="C439" s="8">
        <v>0.23175294570040439</v>
      </c>
      <c r="D439" s="8">
        <v>0.73933060350412005</v>
      </c>
    </row>
    <row r="440" spans="1:4" x14ac:dyDescent="0.15">
      <c r="A440" s="10">
        <v>618.5</v>
      </c>
      <c r="B440" s="8">
        <f t="shared" si="6"/>
        <v>0.47092009163599091</v>
      </c>
      <c r="C440" s="8">
        <v>0.19850292758458948</v>
      </c>
      <c r="D440" s="8">
        <v>0.74333725568739228</v>
      </c>
    </row>
    <row r="441" spans="1:4" x14ac:dyDescent="0.15">
      <c r="A441" s="10">
        <v>619</v>
      </c>
      <c r="B441" s="8">
        <f t="shared" si="6"/>
        <v>0.46678140687878533</v>
      </c>
      <c r="C441" s="8">
        <v>0.18555137550809786</v>
      </c>
      <c r="D441" s="8">
        <v>0.7480114382494728</v>
      </c>
    </row>
    <row r="442" spans="1:4" x14ac:dyDescent="0.15">
      <c r="A442" s="10">
        <v>619.5</v>
      </c>
      <c r="B442" s="8">
        <f t="shared" si="6"/>
        <v>0.46362951001786762</v>
      </c>
      <c r="C442" s="8">
        <v>0.17692109640630524</v>
      </c>
      <c r="D442" s="8">
        <v>0.75033792362942997</v>
      </c>
    </row>
    <row r="443" spans="1:4" x14ac:dyDescent="0.15">
      <c r="A443" s="10">
        <v>620</v>
      </c>
      <c r="B443" s="8">
        <f t="shared" si="6"/>
        <v>0.46082600735306767</v>
      </c>
      <c r="C443" s="8">
        <v>0.1683660381570419</v>
      </c>
      <c r="D443" s="8">
        <v>0.75328597654909346</v>
      </c>
    </row>
    <row r="444" spans="1:4" x14ac:dyDescent="0.15">
      <c r="A444" s="10">
        <v>620.5</v>
      </c>
      <c r="B444" s="8">
        <f t="shared" si="6"/>
        <v>0.45518078718415322</v>
      </c>
      <c r="C444" s="8">
        <v>0.15582339449542776</v>
      </c>
      <c r="D444" s="8">
        <v>0.75453817987287863</v>
      </c>
    </row>
    <row r="445" spans="1:4" x14ac:dyDescent="0.15">
      <c r="A445" s="10">
        <v>621</v>
      </c>
      <c r="B445" s="8">
        <f t="shared" si="6"/>
        <v>0.45605271444290318</v>
      </c>
      <c r="C445" s="8">
        <v>0.14351752842337093</v>
      </c>
      <c r="D445" s="8">
        <v>0.76858790046243541</v>
      </c>
    </row>
    <row r="446" spans="1:4" x14ac:dyDescent="0.15">
      <c r="A446" s="10">
        <v>621.5</v>
      </c>
      <c r="B446" s="8">
        <f t="shared" si="6"/>
        <v>0.45022692704137934</v>
      </c>
      <c r="C446" s="8">
        <v>0.13118106203465016</v>
      </c>
      <c r="D446" s="8">
        <v>0.7692727920481085</v>
      </c>
    </row>
    <row r="447" spans="1:4" x14ac:dyDescent="0.15">
      <c r="A447" s="10">
        <v>622</v>
      </c>
      <c r="B447" s="8">
        <f t="shared" si="6"/>
        <v>0.45609471936341234</v>
      </c>
      <c r="C447" s="8">
        <v>0.12293501892454871</v>
      </c>
      <c r="D447" s="8">
        <v>0.78925441980227595</v>
      </c>
    </row>
    <row r="448" spans="1:4" x14ac:dyDescent="0.15">
      <c r="A448" s="10">
        <v>622.5</v>
      </c>
      <c r="B448" s="8">
        <f t="shared" si="6"/>
        <v>0.45626548848089943</v>
      </c>
      <c r="C448" s="8">
        <v>0.11873424527398824</v>
      </c>
      <c r="D448" s="8">
        <v>0.79379673168781062</v>
      </c>
    </row>
    <row r="449" spans="1:4" x14ac:dyDescent="0.15">
      <c r="A449" s="10">
        <v>623</v>
      </c>
      <c r="B449" s="8">
        <f t="shared" si="6"/>
        <v>0.46489498060675977</v>
      </c>
      <c r="C449" s="8">
        <v>0.11844236916891193</v>
      </c>
      <c r="D449" s="8">
        <v>0.8113475920446076</v>
      </c>
    </row>
    <row r="450" spans="1:4" x14ac:dyDescent="0.15">
      <c r="A450" s="10">
        <v>623.5</v>
      </c>
      <c r="B450" s="8">
        <f t="shared" si="6"/>
        <v>0.4678825579724154</v>
      </c>
      <c r="C450" s="8">
        <v>0.10646418955868266</v>
      </c>
      <c r="D450" s="8">
        <v>0.82930092638614816</v>
      </c>
    </row>
    <row r="451" spans="1:4" x14ac:dyDescent="0.15">
      <c r="A451" s="10">
        <v>624</v>
      </c>
      <c r="B451" s="8">
        <f t="shared" si="6"/>
        <v>0.47562536648715287</v>
      </c>
      <c r="C451" s="8">
        <v>0.10624954060608119</v>
      </c>
      <c r="D451" s="8">
        <v>0.84500119236822457</v>
      </c>
    </row>
    <row r="452" spans="1:4" x14ac:dyDescent="0.15">
      <c r="A452" s="10">
        <v>624.5</v>
      </c>
      <c r="B452" s="8">
        <f t="shared" ref="B452:B515" si="7">(C452+D452)/2</f>
        <v>0.47880042058967098</v>
      </c>
      <c r="C452" s="8">
        <v>9.4337324726675054E-2</v>
      </c>
      <c r="D452" s="8">
        <v>0.86326351645266697</v>
      </c>
    </row>
    <row r="453" spans="1:4" x14ac:dyDescent="0.15">
      <c r="A453" s="10">
        <v>625</v>
      </c>
      <c r="B453" s="8">
        <f t="shared" si="7"/>
        <v>0.48533128334203529</v>
      </c>
      <c r="C453" s="8">
        <v>9.4203941703626365E-2</v>
      </c>
      <c r="D453" s="8">
        <v>0.87645862498044425</v>
      </c>
    </row>
    <row r="454" spans="1:4" x14ac:dyDescent="0.15">
      <c r="A454" s="10">
        <v>625.5</v>
      </c>
      <c r="B454" s="8">
        <f t="shared" si="7"/>
        <v>0.50272378897679648</v>
      </c>
      <c r="C454" s="8">
        <v>9.4066308695336873E-2</v>
      </c>
      <c r="D454" s="8">
        <v>0.91138126925825613</v>
      </c>
    </row>
    <row r="455" spans="1:4" x14ac:dyDescent="0.15">
      <c r="A455" s="10">
        <v>626</v>
      </c>
      <c r="B455" s="8">
        <f t="shared" si="7"/>
        <v>0.51214989569903624</v>
      </c>
      <c r="C455" s="8">
        <v>8.6132764808834403E-2</v>
      </c>
      <c r="D455" s="8">
        <v>0.93816702658923812</v>
      </c>
    </row>
    <row r="456" spans="1:4" x14ac:dyDescent="0.15">
      <c r="A456" s="10">
        <v>626.5</v>
      </c>
      <c r="B456" s="8">
        <f t="shared" si="7"/>
        <v>0.52055664318331052</v>
      </c>
      <c r="C456" s="8">
        <v>7.8216407545371083E-2</v>
      </c>
      <c r="D456" s="8">
        <v>0.96289687882124986</v>
      </c>
    </row>
    <row r="457" spans="1:4" x14ac:dyDescent="0.15">
      <c r="A457" s="10">
        <v>627</v>
      </c>
      <c r="B457" s="8">
        <f t="shared" si="7"/>
        <v>0.53731241438995014</v>
      </c>
      <c r="C457" s="8">
        <v>8.2030282835186194E-2</v>
      </c>
      <c r="D457" s="8">
        <v>0.99259454594471419</v>
      </c>
    </row>
    <row r="458" spans="1:4" x14ac:dyDescent="0.15">
      <c r="A458" s="10">
        <v>627.5</v>
      </c>
      <c r="B458" s="8">
        <f t="shared" si="7"/>
        <v>0.55757550906172115</v>
      </c>
      <c r="C458" s="8">
        <v>8.19761424914211E-2</v>
      </c>
      <c r="D458" s="8">
        <v>1.0331748756320212</v>
      </c>
    </row>
    <row r="459" spans="1:4" x14ac:dyDescent="0.15">
      <c r="A459" s="10">
        <v>628</v>
      </c>
      <c r="B459" s="8">
        <f t="shared" si="7"/>
        <v>0.56222691104701927</v>
      </c>
      <c r="C459" s="8">
        <v>5.8554888282431342E-2</v>
      </c>
      <c r="D459" s="8">
        <v>1.0658989338116072</v>
      </c>
    </row>
    <row r="460" spans="1:4" x14ac:dyDescent="0.15">
      <c r="A460" s="10">
        <v>628.5</v>
      </c>
      <c r="B460" s="8">
        <f t="shared" si="7"/>
        <v>0.58419678791004603</v>
      </c>
      <c r="C460" s="8">
        <v>6.6302867127483955E-2</v>
      </c>
      <c r="D460" s="8">
        <v>1.1020907086926082</v>
      </c>
    </row>
    <row r="461" spans="1:4" x14ac:dyDescent="0.15">
      <c r="A461" s="10">
        <v>629</v>
      </c>
      <c r="B461" s="8">
        <f t="shared" si="7"/>
        <v>0.60495531870174979</v>
      </c>
      <c r="C461" s="8">
        <v>5.848258204303896E-2</v>
      </c>
      <c r="D461" s="8">
        <v>1.1514280553604606</v>
      </c>
    </row>
    <row r="462" spans="1:4" x14ac:dyDescent="0.15">
      <c r="A462" s="10">
        <v>629.5</v>
      </c>
      <c r="B462" s="8">
        <f t="shared" si="7"/>
        <v>0.63445041458837681</v>
      </c>
      <c r="C462" s="8">
        <v>7.0132372468210982E-2</v>
      </c>
      <c r="D462" s="8">
        <v>1.1987684567085426</v>
      </c>
    </row>
    <row r="463" spans="1:4" x14ac:dyDescent="0.15">
      <c r="A463" s="10">
        <v>630</v>
      </c>
      <c r="B463" s="8">
        <f t="shared" si="7"/>
        <v>0.65339531252697924</v>
      </c>
      <c r="C463" s="8">
        <v>6.6268249459957282E-2</v>
      </c>
      <c r="D463" s="8">
        <v>1.2405223755940011</v>
      </c>
    </row>
    <row r="464" spans="1:4" x14ac:dyDescent="0.15">
      <c r="A464" s="10">
        <v>630.5</v>
      </c>
      <c r="B464" s="8">
        <f t="shared" si="7"/>
        <v>0.67701832504559201</v>
      </c>
      <c r="C464" s="8">
        <v>5.8430318397170264E-2</v>
      </c>
      <c r="D464" s="8">
        <v>1.2956063316940138</v>
      </c>
    </row>
    <row r="465" spans="1:4" x14ac:dyDescent="0.15">
      <c r="A465" s="10">
        <v>631</v>
      </c>
      <c r="B465" s="8">
        <f t="shared" si="7"/>
        <v>0.70785250893950002</v>
      </c>
      <c r="C465" s="8">
        <v>5.8391849144699477E-2</v>
      </c>
      <c r="D465" s="8">
        <v>1.3573131687343005</v>
      </c>
    </row>
    <row r="466" spans="1:4" x14ac:dyDescent="0.15">
      <c r="A466" s="10">
        <v>631.5</v>
      </c>
      <c r="B466" s="8">
        <f t="shared" si="7"/>
        <v>0.74307951969489239</v>
      </c>
      <c r="C466" s="8">
        <v>7.0037384033203129E-2</v>
      </c>
      <c r="D466" s="8">
        <v>1.4161216553565816</v>
      </c>
    </row>
    <row r="467" spans="1:4" x14ac:dyDescent="0.15">
      <c r="A467" s="10">
        <v>632</v>
      </c>
      <c r="B467" s="8">
        <f t="shared" si="7"/>
        <v>0.77886186412700653</v>
      </c>
      <c r="C467" s="8">
        <v>6.6121386923507927E-2</v>
      </c>
      <c r="D467" s="8">
        <v>1.4916023413305051</v>
      </c>
    </row>
    <row r="468" spans="1:4" x14ac:dyDescent="0.15">
      <c r="A468" s="10">
        <v>632.5</v>
      </c>
      <c r="B468" s="8">
        <f t="shared" si="7"/>
        <v>0.81724502708053126</v>
      </c>
      <c r="C468" s="8">
        <v>6.9979449052113965E-2</v>
      </c>
      <c r="D468" s="8">
        <v>1.5645106051089486</v>
      </c>
    </row>
    <row r="469" spans="1:4" x14ac:dyDescent="0.15">
      <c r="A469" s="10">
        <v>633</v>
      </c>
      <c r="B469" s="8">
        <f t="shared" si="7"/>
        <v>0.87006473959234865</v>
      </c>
      <c r="C469" s="8">
        <v>6.6121250681369134E-2</v>
      </c>
      <c r="D469" s="8">
        <v>1.6740082285033282</v>
      </c>
    </row>
    <row r="470" spans="1:4" x14ac:dyDescent="0.15">
      <c r="A470" s="10">
        <v>633.5</v>
      </c>
      <c r="B470" s="8">
        <f t="shared" si="7"/>
        <v>0.90929620603687078</v>
      </c>
      <c r="C470" s="8">
        <v>5.8319306206088994E-2</v>
      </c>
      <c r="D470" s="8">
        <v>1.7602731058676526</v>
      </c>
    </row>
    <row r="471" spans="1:4" x14ac:dyDescent="0.15">
      <c r="A471" s="10">
        <v>634</v>
      </c>
      <c r="B471" s="8">
        <f t="shared" si="7"/>
        <v>0.96428143842062408</v>
      </c>
      <c r="C471" s="8">
        <v>6.607775498429011E-2</v>
      </c>
      <c r="D471" s="8">
        <v>1.862485121856958</v>
      </c>
    </row>
    <row r="472" spans="1:4" x14ac:dyDescent="0.15">
      <c r="A472" s="10">
        <v>634.5</v>
      </c>
      <c r="B472" s="8">
        <f t="shared" si="7"/>
        <v>1.0118843849341246</v>
      </c>
      <c r="C472" s="8">
        <v>5.4389132434823434E-2</v>
      </c>
      <c r="D472" s="8">
        <v>1.9693796374334258</v>
      </c>
    </row>
    <row r="473" spans="1:4" x14ac:dyDescent="0.15">
      <c r="A473" s="10">
        <v>635</v>
      </c>
      <c r="B473" s="8">
        <f t="shared" si="7"/>
        <v>1.072693050651663</v>
      </c>
      <c r="C473" s="8">
        <v>6.6041104736834097E-2</v>
      </c>
      <c r="D473" s="8">
        <v>2.0793449965664919</v>
      </c>
    </row>
    <row r="474" spans="1:4" x14ac:dyDescent="0.15">
      <c r="A474" s="10">
        <v>635.5</v>
      </c>
      <c r="B474" s="8">
        <f t="shared" si="7"/>
        <v>1.1397367279176081</v>
      </c>
      <c r="C474" s="8">
        <v>7.3747485732635093E-2</v>
      </c>
      <c r="D474" s="8">
        <v>2.2057259701025811</v>
      </c>
    </row>
    <row r="475" spans="1:4" x14ac:dyDescent="0.15">
      <c r="A475" s="10">
        <v>636</v>
      </c>
      <c r="B475" s="8">
        <f t="shared" si="7"/>
        <v>1.218961585508723</v>
      </c>
      <c r="C475" s="8">
        <v>6.9785922747464577E-2</v>
      </c>
      <c r="D475" s="8">
        <v>2.3681372482699814</v>
      </c>
    </row>
    <row r="476" spans="1:4" x14ac:dyDescent="0.15">
      <c r="A476" s="10">
        <v>636.5</v>
      </c>
      <c r="B476" s="8">
        <f t="shared" si="7"/>
        <v>1.2963812583532166</v>
      </c>
      <c r="C476" s="8">
        <v>6.5901428883851129E-2</v>
      </c>
      <c r="D476" s="8">
        <v>2.5268610878225819</v>
      </c>
    </row>
    <row r="477" spans="1:4" x14ac:dyDescent="0.15">
      <c r="A477" s="10">
        <v>637</v>
      </c>
      <c r="B477" s="8">
        <f t="shared" si="7"/>
        <v>1.3748099674794887</v>
      </c>
      <c r="C477" s="8">
        <v>6.9739563163651735E-2</v>
      </c>
      <c r="D477" s="8">
        <v>2.6798803717953255</v>
      </c>
    </row>
    <row r="478" spans="1:4" x14ac:dyDescent="0.15">
      <c r="A478" s="10">
        <v>637.5</v>
      </c>
      <c r="B478" s="8">
        <f t="shared" si="7"/>
        <v>1.4897917944828665</v>
      </c>
      <c r="C478" s="8">
        <v>7.7500838356015261E-2</v>
      </c>
      <c r="D478" s="8">
        <v>2.9020827506097175</v>
      </c>
    </row>
    <row r="479" spans="1:4" x14ac:dyDescent="0.15">
      <c r="A479" s="10">
        <v>638</v>
      </c>
      <c r="B479" s="8">
        <f t="shared" si="7"/>
        <v>1.5850885715669292</v>
      </c>
      <c r="C479" s="8">
        <v>7.3568216578127579E-2</v>
      </c>
      <c r="D479" s="8">
        <v>3.0966089265557306</v>
      </c>
    </row>
    <row r="480" spans="1:4" x14ac:dyDescent="0.15">
      <c r="A480" s="10">
        <v>638.5</v>
      </c>
      <c r="B480" s="8">
        <f t="shared" si="7"/>
        <v>1.6846818798619838</v>
      </c>
      <c r="C480" s="8">
        <v>6.964825606101703E-2</v>
      </c>
      <c r="D480" s="8">
        <v>3.2997155036629504</v>
      </c>
    </row>
    <row r="481" spans="1:4" x14ac:dyDescent="0.15">
      <c r="A481" s="10">
        <v>639</v>
      </c>
      <c r="B481" s="8">
        <f t="shared" si="7"/>
        <v>1.8353641853270717</v>
      </c>
      <c r="C481" s="8">
        <v>8.1117275385978613E-2</v>
      </c>
      <c r="D481" s="8">
        <v>3.5896110952681646</v>
      </c>
    </row>
    <row r="482" spans="1:4" x14ac:dyDescent="0.15">
      <c r="A482" s="10">
        <v>639.5</v>
      </c>
      <c r="B482" s="8">
        <f t="shared" si="7"/>
        <v>1.9637363890437503</v>
      </c>
      <c r="C482" s="8">
        <v>8.1065063177584426E-2</v>
      </c>
      <c r="D482" s="8">
        <v>3.8464077149099163</v>
      </c>
    </row>
    <row r="483" spans="1:4" x14ac:dyDescent="0.15">
      <c r="A483" s="10">
        <v>640</v>
      </c>
      <c r="B483" s="8">
        <f t="shared" si="7"/>
        <v>2.1012268045308868</v>
      </c>
      <c r="C483" s="8">
        <v>8.1024868139008333E-2</v>
      </c>
      <c r="D483" s="8">
        <v>4.1214287409227657</v>
      </c>
    </row>
    <row r="484" spans="1:4" x14ac:dyDescent="0.15">
      <c r="A484" s="10">
        <v>640.5</v>
      </c>
      <c r="B484" s="8">
        <f t="shared" si="7"/>
        <v>2.2966126470054036</v>
      </c>
      <c r="C484" s="8">
        <v>8.484945591282636E-2</v>
      </c>
      <c r="D484" s="8">
        <v>4.5083758380979804</v>
      </c>
    </row>
    <row r="485" spans="1:4" x14ac:dyDescent="0.15">
      <c r="A485" s="10">
        <v>641</v>
      </c>
      <c r="B485" s="8">
        <f t="shared" si="7"/>
        <v>2.4646687678176273</v>
      </c>
      <c r="C485" s="8">
        <v>8.0955586031150967E-2</v>
      </c>
      <c r="D485" s="8">
        <v>4.8483819496041036</v>
      </c>
    </row>
    <row r="486" spans="1:4" x14ac:dyDescent="0.15">
      <c r="A486" s="10">
        <v>641.5</v>
      </c>
      <c r="B486" s="8">
        <f t="shared" si="7"/>
        <v>2.6979488702462762</v>
      </c>
      <c r="C486" s="8">
        <v>8.8546863675043566E-2</v>
      </c>
      <c r="D486" s="8">
        <v>5.3073508768175088</v>
      </c>
    </row>
    <row r="487" spans="1:4" x14ac:dyDescent="0.15">
      <c r="A487" s="10">
        <v>642</v>
      </c>
      <c r="B487" s="8">
        <f t="shared" si="7"/>
        <v>2.9071215521555338</v>
      </c>
      <c r="C487" s="8">
        <v>9.9992107504152328E-2</v>
      </c>
      <c r="D487" s="8">
        <v>5.7142509968069151</v>
      </c>
    </row>
    <row r="488" spans="1:4" x14ac:dyDescent="0.15">
      <c r="A488" s="10">
        <v>642.5</v>
      </c>
      <c r="B488" s="8">
        <f t="shared" si="7"/>
        <v>3.1868129951546673</v>
      </c>
      <c r="C488" s="8">
        <v>9.6108702033354559E-2</v>
      </c>
      <c r="D488" s="8">
        <v>6.2775172882759804</v>
      </c>
    </row>
    <row r="489" spans="1:4" x14ac:dyDescent="0.15">
      <c r="A489" s="10">
        <v>643</v>
      </c>
      <c r="B489" s="8">
        <f t="shared" si="7"/>
        <v>3.4337266711057781</v>
      </c>
      <c r="C489" s="8">
        <v>9.6054705538150278E-2</v>
      </c>
      <c r="D489" s="8">
        <v>6.771398636673406</v>
      </c>
    </row>
    <row r="490" spans="1:4" x14ac:dyDescent="0.15">
      <c r="A490" s="10">
        <v>643.5</v>
      </c>
      <c r="B490" s="8">
        <f t="shared" si="7"/>
        <v>3.7724269572565019</v>
      </c>
      <c r="C490" s="8">
        <v>9.5878560052393313E-2</v>
      </c>
      <c r="D490" s="8">
        <v>7.4489753544606101</v>
      </c>
    </row>
    <row r="491" spans="1:4" x14ac:dyDescent="0.15">
      <c r="A491" s="10">
        <v>644</v>
      </c>
      <c r="B491" s="8">
        <f t="shared" si="7"/>
        <v>4.0811154278481645</v>
      </c>
      <c r="C491" s="8">
        <v>0.1072973623095777</v>
      </c>
      <c r="D491" s="8">
        <v>8.054933493386752</v>
      </c>
    </row>
    <row r="492" spans="1:4" x14ac:dyDescent="0.15">
      <c r="A492" s="10">
        <v>644.5</v>
      </c>
      <c r="B492" s="8">
        <f t="shared" si="7"/>
        <v>4.5084621598136998</v>
      </c>
      <c r="C492" s="8">
        <v>9.568249557916958E-2</v>
      </c>
      <c r="D492" s="8">
        <v>8.9212418240482307</v>
      </c>
    </row>
    <row r="493" spans="1:4" x14ac:dyDescent="0.15">
      <c r="A493" s="10">
        <v>645</v>
      </c>
      <c r="B493" s="8">
        <f t="shared" si="7"/>
        <v>4.8896698869691244</v>
      </c>
      <c r="C493" s="8">
        <v>0.11088909590671714</v>
      </c>
      <c r="D493" s="8">
        <v>9.6684506780315314</v>
      </c>
    </row>
    <row r="494" spans="1:4" x14ac:dyDescent="0.15">
      <c r="A494" s="10">
        <v>645.5</v>
      </c>
      <c r="B494" s="8">
        <f t="shared" si="7"/>
        <v>5.4063781906514601</v>
      </c>
      <c r="C494" s="8">
        <v>0.11450759672067236</v>
      </c>
      <c r="D494" s="8">
        <v>10.698248784582248</v>
      </c>
    </row>
    <row r="495" spans="1:4" x14ac:dyDescent="0.15">
      <c r="A495" s="10">
        <v>646</v>
      </c>
      <c r="B495" s="8">
        <f t="shared" si="7"/>
        <v>5.9868197820672817</v>
      </c>
      <c r="C495" s="8">
        <v>0.10677482071876686</v>
      </c>
      <c r="D495" s="8">
        <v>11.866864743415796</v>
      </c>
    </row>
    <row r="496" spans="1:4" x14ac:dyDescent="0.15">
      <c r="A496" s="10">
        <v>646.5</v>
      </c>
      <c r="B496" s="8">
        <f t="shared" si="7"/>
        <v>6.5087272752540528</v>
      </c>
      <c r="C496" s="8">
        <v>0.11429772492549536</v>
      </c>
      <c r="D496" s="8">
        <v>12.903156825582609</v>
      </c>
    </row>
    <row r="497" spans="1:4" x14ac:dyDescent="0.15">
      <c r="A497" s="10">
        <v>647</v>
      </c>
      <c r="B497" s="8">
        <f t="shared" si="7"/>
        <v>7.2233725272548517</v>
      </c>
      <c r="C497" s="8">
        <v>0.13309531298355512</v>
      </c>
      <c r="D497" s="8">
        <v>14.313649741526149</v>
      </c>
    </row>
    <row r="498" spans="1:4" x14ac:dyDescent="0.15">
      <c r="A498" s="10">
        <v>647.5</v>
      </c>
      <c r="B498" s="8">
        <f t="shared" si="7"/>
        <v>8.0457822079911523</v>
      </c>
      <c r="C498" s="8">
        <v>0.13292275451127653</v>
      </c>
      <c r="D498" s="8">
        <v>15.958641661471029</v>
      </c>
    </row>
    <row r="499" spans="1:4" x14ac:dyDescent="0.15">
      <c r="A499" s="10">
        <v>648</v>
      </c>
      <c r="B499" s="8">
        <f t="shared" si="7"/>
        <v>8.7631630628075303</v>
      </c>
      <c r="C499" s="8">
        <v>0.1366293551370725</v>
      </c>
      <c r="D499" s="8">
        <v>17.38969677047799</v>
      </c>
    </row>
    <row r="500" spans="1:4" x14ac:dyDescent="0.15">
      <c r="A500" s="10">
        <v>648.5</v>
      </c>
      <c r="B500" s="8">
        <f t="shared" si="7"/>
        <v>9.7521514638801197</v>
      </c>
      <c r="C500" s="8">
        <v>0.14775864157242441</v>
      </c>
      <c r="D500" s="8">
        <v>19.356544286187816</v>
      </c>
    </row>
    <row r="501" spans="1:4" x14ac:dyDescent="0.15">
      <c r="A501" s="10">
        <v>649</v>
      </c>
      <c r="B501" s="8">
        <f t="shared" si="7"/>
        <v>10.867479909969113</v>
      </c>
      <c r="C501" s="8">
        <v>0.1628292700551679</v>
      </c>
      <c r="D501" s="8">
        <v>21.572130549883056</v>
      </c>
    </row>
    <row r="502" spans="1:4" x14ac:dyDescent="0.15">
      <c r="A502" s="10">
        <v>649.5</v>
      </c>
      <c r="B502" s="8">
        <f t="shared" si="7"/>
        <v>12.045317594286757</v>
      </c>
      <c r="C502" s="8">
        <v>0.16248936426965624</v>
      </c>
      <c r="D502" s="8">
        <v>23.928145824303858</v>
      </c>
    </row>
    <row r="503" spans="1:4" x14ac:dyDescent="0.15">
      <c r="A503" s="10">
        <v>650</v>
      </c>
      <c r="B503" s="8">
        <f t="shared" si="7"/>
        <v>13.405791207893031</v>
      </c>
      <c r="C503" s="8">
        <v>0.17747608896556838</v>
      </c>
      <c r="D503" s="8">
        <v>26.634106326820493</v>
      </c>
    </row>
    <row r="504" spans="1:4" x14ac:dyDescent="0.15">
      <c r="A504" s="10">
        <v>650.5</v>
      </c>
      <c r="B504" s="8">
        <f t="shared" si="7"/>
        <v>14.577175351406154</v>
      </c>
      <c r="C504" s="8">
        <v>0.18855464387076312</v>
      </c>
      <c r="D504" s="8">
        <v>28.965796058941546</v>
      </c>
    </row>
    <row r="505" spans="1:4" x14ac:dyDescent="0.15">
      <c r="A505" s="10">
        <v>651</v>
      </c>
      <c r="B505" s="8">
        <f t="shared" si="7"/>
        <v>16.130754955202747</v>
      </c>
      <c r="C505" s="8">
        <v>0.19204430443442111</v>
      </c>
      <c r="D505" s="8">
        <v>32.069465605971075</v>
      </c>
    </row>
    <row r="506" spans="1:4" x14ac:dyDescent="0.15">
      <c r="A506" s="10">
        <v>651.5</v>
      </c>
      <c r="B506" s="8">
        <f t="shared" si="7"/>
        <v>17.820024824369373</v>
      </c>
      <c r="C506" s="8">
        <v>0.19936495306083096</v>
      </c>
      <c r="D506" s="8">
        <v>35.440684695677916</v>
      </c>
    </row>
    <row r="507" spans="1:4" x14ac:dyDescent="0.15">
      <c r="A507" s="10">
        <v>652</v>
      </c>
      <c r="B507" s="8">
        <f t="shared" si="7"/>
        <v>19.589105841622406</v>
      </c>
      <c r="C507" s="8">
        <v>0.22160613593557982</v>
      </c>
      <c r="D507" s="8">
        <v>38.956605547309231</v>
      </c>
    </row>
    <row r="508" spans="1:4" x14ac:dyDescent="0.15">
      <c r="A508" s="10">
        <v>652.5</v>
      </c>
      <c r="B508" s="8">
        <f t="shared" si="7"/>
        <v>21.50868710496233</v>
      </c>
      <c r="C508" s="8">
        <v>0.22517303631438867</v>
      </c>
      <c r="D508" s="8">
        <v>42.792201173610273</v>
      </c>
    </row>
    <row r="509" spans="1:4" x14ac:dyDescent="0.15">
      <c r="A509" s="10">
        <v>653</v>
      </c>
      <c r="B509" s="8">
        <f t="shared" si="7"/>
        <v>23.508380723437551</v>
      </c>
      <c r="C509" s="8">
        <v>0.24726722159763465</v>
      </c>
      <c r="D509" s="8">
        <v>46.769494225277469</v>
      </c>
    </row>
    <row r="510" spans="1:4" x14ac:dyDescent="0.15">
      <c r="A510" s="10">
        <v>653.5</v>
      </c>
      <c r="B510" s="8">
        <f t="shared" si="7"/>
        <v>25.554935301784237</v>
      </c>
      <c r="C510" s="8">
        <v>0.26200152782455838</v>
      </c>
      <c r="D510" s="8">
        <v>50.847869075743915</v>
      </c>
    </row>
    <row r="511" spans="1:4" x14ac:dyDescent="0.15">
      <c r="A511" s="10">
        <v>654</v>
      </c>
      <c r="B511" s="8">
        <f t="shared" si="7"/>
        <v>27.61839309568137</v>
      </c>
      <c r="C511" s="8">
        <v>0.2803447985364016</v>
      </c>
      <c r="D511" s="8">
        <v>54.956441392826335</v>
      </c>
    </row>
    <row r="512" spans="1:4" x14ac:dyDescent="0.15">
      <c r="A512" s="10">
        <v>654.5</v>
      </c>
      <c r="B512" s="8">
        <f t="shared" si="7"/>
        <v>29.722152886444789</v>
      </c>
      <c r="C512" s="8">
        <v>0.29121593876803564</v>
      </c>
      <c r="D512" s="8">
        <v>59.153089834121545</v>
      </c>
    </row>
    <row r="513" spans="1:4" x14ac:dyDescent="0.15">
      <c r="A513" s="10">
        <v>655</v>
      </c>
      <c r="B513" s="8">
        <f t="shared" si="7"/>
        <v>31.776197740726875</v>
      </c>
      <c r="C513" s="8">
        <v>0.31684736236091998</v>
      </c>
      <c r="D513" s="8">
        <v>63.235548119092833</v>
      </c>
    </row>
    <row r="514" spans="1:4" x14ac:dyDescent="0.15">
      <c r="A514" s="10">
        <v>655.5</v>
      </c>
      <c r="B514" s="8">
        <f t="shared" si="7"/>
        <v>33.771365314569003</v>
      </c>
      <c r="C514" s="8">
        <v>0.32407928332578778</v>
      </c>
      <c r="D514" s="8">
        <v>67.218651345812219</v>
      </c>
    </row>
    <row r="515" spans="1:4" x14ac:dyDescent="0.15">
      <c r="A515" s="10">
        <v>656</v>
      </c>
      <c r="B515" s="8">
        <f t="shared" si="7"/>
        <v>35.641577975495565</v>
      </c>
      <c r="C515" s="8">
        <v>0.36072766616529861</v>
      </c>
      <c r="D515" s="8">
        <v>70.922428284825827</v>
      </c>
    </row>
    <row r="516" spans="1:4" x14ac:dyDescent="0.15">
      <c r="A516" s="10">
        <v>656.5</v>
      </c>
      <c r="B516" s="8">
        <f t="shared" ref="B516:B579" si="8">(C516+D516)/2</f>
        <v>37.442612936727549</v>
      </c>
      <c r="C516" s="8">
        <v>0.38638218050627238</v>
      </c>
      <c r="D516" s="8">
        <v>74.498843692948824</v>
      </c>
    </row>
    <row r="517" spans="1:4" x14ac:dyDescent="0.15">
      <c r="A517" s="10">
        <v>657</v>
      </c>
      <c r="B517" s="8">
        <f t="shared" si="8"/>
        <v>39.075869294243212</v>
      </c>
      <c r="C517" s="8">
        <v>0.41544215384396421</v>
      </c>
      <c r="D517" s="8">
        <v>77.736296434642455</v>
      </c>
    </row>
    <row r="518" spans="1:4" x14ac:dyDescent="0.15">
      <c r="A518" s="10">
        <v>657.5</v>
      </c>
      <c r="B518" s="8">
        <f t="shared" si="8"/>
        <v>40.546392700791827</v>
      </c>
      <c r="C518" s="8">
        <v>0.44882374599738639</v>
      </c>
      <c r="D518" s="8">
        <v>80.643961655586267</v>
      </c>
    </row>
    <row r="519" spans="1:4" x14ac:dyDescent="0.15">
      <c r="A519" s="10">
        <v>658</v>
      </c>
      <c r="B519" s="8">
        <f t="shared" si="8"/>
        <v>41.79711862932119</v>
      </c>
      <c r="C519" s="8">
        <v>0.47771139522819733</v>
      </c>
      <c r="D519" s="8">
        <v>83.116525863414182</v>
      </c>
    </row>
    <row r="520" spans="1:4" x14ac:dyDescent="0.15">
      <c r="A520" s="10">
        <v>658.5</v>
      </c>
      <c r="B520" s="8">
        <f t="shared" si="8"/>
        <v>42.881440121777352</v>
      </c>
      <c r="C520" s="8">
        <v>0.52557714594823635</v>
      </c>
      <c r="D520" s="8">
        <v>85.237303097606471</v>
      </c>
    </row>
    <row r="521" spans="1:4" x14ac:dyDescent="0.15">
      <c r="A521" s="10">
        <v>659</v>
      </c>
      <c r="B521" s="8">
        <f t="shared" si="8"/>
        <v>43.758330284770651</v>
      </c>
      <c r="C521" s="8">
        <v>0.56211782327691873</v>
      </c>
      <c r="D521" s="8">
        <v>86.95454274626438</v>
      </c>
    </row>
    <row r="522" spans="1:4" x14ac:dyDescent="0.15">
      <c r="A522" s="10">
        <v>659.5</v>
      </c>
      <c r="B522" s="8">
        <f t="shared" si="8"/>
        <v>44.420338717168711</v>
      </c>
      <c r="C522" s="8">
        <v>0.60633612537887827</v>
      </c>
      <c r="D522" s="8">
        <v>88.234341308958548</v>
      </c>
    </row>
    <row r="523" spans="1:4" x14ac:dyDescent="0.15">
      <c r="A523" s="10">
        <v>660</v>
      </c>
      <c r="B523" s="8">
        <f t="shared" si="8"/>
        <v>44.885567932750398</v>
      </c>
      <c r="C523" s="8">
        <v>0.66084050769695246</v>
      </c>
      <c r="D523" s="8">
        <v>89.110295357803849</v>
      </c>
    </row>
    <row r="524" spans="1:4" x14ac:dyDescent="0.15">
      <c r="A524" s="10">
        <v>660.5</v>
      </c>
      <c r="B524" s="8">
        <f t="shared" si="8"/>
        <v>45.221999261099839</v>
      </c>
      <c r="C524" s="8">
        <v>0.73048295956370435</v>
      </c>
      <c r="D524" s="8">
        <v>89.713515562635976</v>
      </c>
    </row>
    <row r="525" spans="1:4" x14ac:dyDescent="0.15">
      <c r="A525" s="10">
        <v>661</v>
      </c>
      <c r="B525" s="8">
        <f t="shared" si="8"/>
        <v>45.33663295121648</v>
      </c>
      <c r="C525" s="8">
        <v>0.79697414049155568</v>
      </c>
      <c r="D525" s="8">
        <v>89.876291761941403</v>
      </c>
    </row>
    <row r="526" spans="1:4" x14ac:dyDescent="0.15">
      <c r="A526" s="10">
        <v>661.5</v>
      </c>
      <c r="B526" s="8">
        <f t="shared" si="8"/>
        <v>45.307803709720787</v>
      </c>
      <c r="C526" s="8">
        <v>0.85872077126206514</v>
      </c>
      <c r="D526" s="8">
        <v>89.756886648179503</v>
      </c>
    </row>
    <row r="527" spans="1:4" x14ac:dyDescent="0.15">
      <c r="A527" s="10">
        <v>662</v>
      </c>
      <c r="B527" s="8">
        <f t="shared" si="8"/>
        <v>45.181345839848724</v>
      </c>
      <c r="C527" s="8">
        <v>0.94727722347743626</v>
      </c>
      <c r="D527" s="8">
        <v>89.415414456220006</v>
      </c>
    </row>
    <row r="528" spans="1:4" x14ac:dyDescent="0.15">
      <c r="A528" s="10">
        <v>662.5</v>
      </c>
      <c r="B528" s="8">
        <f t="shared" si="8"/>
        <v>44.980849198957557</v>
      </c>
      <c r="C528" s="8">
        <v>1.0420836053965599</v>
      </c>
      <c r="D528" s="8">
        <v>88.919614792518558</v>
      </c>
    </row>
    <row r="529" spans="1:4" x14ac:dyDescent="0.15">
      <c r="A529" s="10">
        <v>663</v>
      </c>
      <c r="B529" s="8">
        <f t="shared" si="8"/>
        <v>44.722683796922176</v>
      </c>
      <c r="C529" s="8">
        <v>1.1454448556162367</v>
      </c>
      <c r="D529" s="8">
        <v>88.299922738228119</v>
      </c>
    </row>
    <row r="530" spans="1:4" x14ac:dyDescent="0.15">
      <c r="A530" s="10">
        <v>663.5</v>
      </c>
      <c r="B530" s="8">
        <f t="shared" si="8"/>
        <v>44.439863325567444</v>
      </c>
      <c r="C530" s="8">
        <v>1.2656341433766527</v>
      </c>
      <c r="D530" s="8">
        <v>87.61409250775823</v>
      </c>
    </row>
    <row r="531" spans="1:4" x14ac:dyDescent="0.15">
      <c r="A531" s="10">
        <v>664</v>
      </c>
      <c r="B531" s="8">
        <f t="shared" si="8"/>
        <v>44.147258084434604</v>
      </c>
      <c r="C531" s="8">
        <v>1.4015788411383892</v>
      </c>
      <c r="D531" s="8">
        <v>86.89293732773082</v>
      </c>
    </row>
    <row r="532" spans="1:4" x14ac:dyDescent="0.15">
      <c r="A532" s="10">
        <v>664.5</v>
      </c>
      <c r="B532" s="8">
        <f t="shared" si="8"/>
        <v>43.869086880478868</v>
      </c>
      <c r="C532" s="8">
        <v>1.5588586476383632</v>
      </c>
      <c r="D532" s="8">
        <v>86.179315113319376</v>
      </c>
    </row>
    <row r="533" spans="1:4" x14ac:dyDescent="0.15">
      <c r="A533" s="10">
        <v>665</v>
      </c>
      <c r="B533" s="8">
        <f t="shared" si="8"/>
        <v>43.593979344068202</v>
      </c>
      <c r="C533" s="8">
        <v>1.7138596790415481</v>
      </c>
      <c r="D533" s="8">
        <v>85.474099009094857</v>
      </c>
    </row>
    <row r="534" spans="1:4" x14ac:dyDescent="0.15">
      <c r="A534" s="10">
        <v>665.5</v>
      </c>
      <c r="B534" s="8">
        <f t="shared" si="8"/>
        <v>43.375835510378749</v>
      </c>
      <c r="C534" s="8">
        <v>1.912199503052334</v>
      </c>
      <c r="D534" s="8">
        <v>84.839471517705164</v>
      </c>
    </row>
    <row r="535" spans="1:4" x14ac:dyDescent="0.15">
      <c r="A535" s="10">
        <v>666</v>
      </c>
      <c r="B535" s="8">
        <f t="shared" si="8"/>
        <v>43.204147785393303</v>
      </c>
      <c r="C535" s="8">
        <v>2.138747265258484</v>
      </c>
      <c r="D535" s="8">
        <v>84.269548305528119</v>
      </c>
    </row>
    <row r="536" spans="1:4" x14ac:dyDescent="0.15">
      <c r="A536" s="10">
        <v>666.5</v>
      </c>
      <c r="B536" s="8">
        <f t="shared" si="8"/>
        <v>43.089723664643451</v>
      </c>
      <c r="C536" s="8">
        <v>2.4134353084595732</v>
      </c>
      <c r="D536" s="8">
        <v>83.766012020827333</v>
      </c>
    </row>
    <row r="537" spans="1:4" x14ac:dyDescent="0.15">
      <c r="A537" s="10">
        <v>667</v>
      </c>
      <c r="B537" s="8">
        <f t="shared" si="8"/>
        <v>43.04687989835891</v>
      </c>
      <c r="C537" s="8">
        <v>2.7058676651642757</v>
      </c>
      <c r="D537" s="8">
        <v>83.387892131553542</v>
      </c>
    </row>
    <row r="538" spans="1:4" x14ac:dyDescent="0.15">
      <c r="A538" s="10">
        <v>667.5</v>
      </c>
      <c r="B538" s="8">
        <f t="shared" si="8"/>
        <v>43.064850562972332</v>
      </c>
      <c r="C538" s="8">
        <v>3.0538891888031845</v>
      </c>
      <c r="D538" s="8">
        <v>83.075811937141481</v>
      </c>
    </row>
    <row r="539" spans="1:4" x14ac:dyDescent="0.15">
      <c r="A539" s="10">
        <v>668</v>
      </c>
      <c r="B539" s="8">
        <f t="shared" si="8"/>
        <v>43.159552633631471</v>
      </c>
      <c r="C539" s="8">
        <v>3.4581258631053955</v>
      </c>
      <c r="D539" s="8">
        <v>82.860979404157547</v>
      </c>
    </row>
    <row r="540" spans="1:4" x14ac:dyDescent="0.15">
      <c r="A540" s="10">
        <v>668.5</v>
      </c>
      <c r="B540" s="8">
        <f t="shared" si="8"/>
        <v>43.345473004022232</v>
      </c>
      <c r="C540" s="8">
        <v>3.9313088113733499</v>
      </c>
      <c r="D540" s="8">
        <v>82.759637196671108</v>
      </c>
    </row>
    <row r="541" spans="1:4" x14ac:dyDescent="0.15">
      <c r="A541" s="10">
        <v>669</v>
      </c>
      <c r="B541" s="8">
        <f t="shared" si="8"/>
        <v>43.609127349766631</v>
      </c>
      <c r="C541" s="8">
        <v>4.4911252119351701</v>
      </c>
      <c r="D541" s="8">
        <v>82.727129487598091</v>
      </c>
    </row>
    <row r="542" spans="1:4" x14ac:dyDescent="0.15">
      <c r="A542" s="10">
        <v>669.5</v>
      </c>
      <c r="B542" s="8">
        <f t="shared" si="8"/>
        <v>43.992743430225659</v>
      </c>
      <c r="C542" s="8">
        <v>5.1490667319054291</v>
      </c>
      <c r="D542" s="8">
        <v>82.836420128545882</v>
      </c>
    </row>
    <row r="543" spans="1:4" x14ac:dyDescent="0.15">
      <c r="A543" s="10">
        <v>670</v>
      </c>
      <c r="B543" s="8">
        <f t="shared" si="8"/>
        <v>44.465057096353476</v>
      </c>
      <c r="C543" s="8">
        <v>5.916978642798056</v>
      </c>
      <c r="D543" s="8">
        <v>83.013135549908895</v>
      </c>
    </row>
    <row r="544" spans="1:4" x14ac:dyDescent="0.15">
      <c r="A544" s="10">
        <v>670.5</v>
      </c>
      <c r="B544" s="8">
        <f t="shared" si="8"/>
        <v>45.060088863152458</v>
      </c>
      <c r="C544" s="8">
        <v>6.821301018599617</v>
      </c>
      <c r="D544" s="8">
        <v>83.298876707705304</v>
      </c>
    </row>
    <row r="545" spans="1:4" x14ac:dyDescent="0.15">
      <c r="A545" s="10">
        <v>671</v>
      </c>
      <c r="B545" s="8">
        <f t="shared" si="8"/>
        <v>45.741339159911476</v>
      </c>
      <c r="C545" s="8">
        <v>7.8707353404147362</v>
      </c>
      <c r="D545" s="8">
        <v>83.611942979408212</v>
      </c>
    </row>
    <row r="546" spans="1:4" x14ac:dyDescent="0.15">
      <c r="A546" s="10">
        <v>671.5</v>
      </c>
      <c r="B546" s="8">
        <f t="shared" si="8"/>
        <v>46.590874544954076</v>
      </c>
      <c r="C546" s="8">
        <v>9.1319849170347958</v>
      </c>
      <c r="D546" s="8">
        <v>84.049764172873353</v>
      </c>
    </row>
    <row r="547" spans="1:4" x14ac:dyDescent="0.15">
      <c r="A547" s="10">
        <v>672</v>
      </c>
      <c r="B547" s="8">
        <f t="shared" si="8"/>
        <v>47.585555583705499</v>
      </c>
      <c r="C547" s="8">
        <v>10.61595859207692</v>
      </c>
      <c r="D547" s="8">
        <v>84.555152575334077</v>
      </c>
    </row>
    <row r="548" spans="1:4" x14ac:dyDescent="0.15">
      <c r="A548" s="10">
        <v>672.5</v>
      </c>
      <c r="B548" s="8">
        <f t="shared" si="8"/>
        <v>48.501478267540193</v>
      </c>
      <c r="C548" s="8">
        <v>11.999718877004412</v>
      </c>
      <c r="D548" s="8">
        <v>85.003237658075975</v>
      </c>
    </row>
    <row r="549" spans="1:4" x14ac:dyDescent="0.15">
      <c r="A549" s="10">
        <v>673</v>
      </c>
      <c r="B549" s="8">
        <f t="shared" si="8"/>
        <v>49.798034465033879</v>
      </c>
      <c r="C549" s="8">
        <v>13.995086898689527</v>
      </c>
      <c r="D549" s="8">
        <v>85.600982031378237</v>
      </c>
    </row>
    <row r="550" spans="1:4" x14ac:dyDescent="0.15">
      <c r="A550" s="10">
        <v>673.5</v>
      </c>
      <c r="B550" s="8">
        <f t="shared" si="8"/>
        <v>51.291221267241369</v>
      </c>
      <c r="C550" s="8">
        <v>16.332096668076339</v>
      </c>
      <c r="D550" s="8">
        <v>86.250345866406406</v>
      </c>
    </row>
    <row r="551" spans="1:4" x14ac:dyDescent="0.15">
      <c r="A551" s="10">
        <v>674</v>
      </c>
      <c r="B551" s="8">
        <f t="shared" si="8"/>
        <v>53.062352387345697</v>
      </c>
      <c r="C551" s="8">
        <v>19.150672183159031</v>
      </c>
      <c r="D551" s="8">
        <v>86.974032591532364</v>
      </c>
    </row>
    <row r="552" spans="1:4" x14ac:dyDescent="0.15">
      <c r="A552" s="10">
        <v>674.5</v>
      </c>
      <c r="B552" s="8">
        <f t="shared" si="8"/>
        <v>54.607049641423863</v>
      </c>
      <c r="C552" s="8">
        <v>21.671483603842628</v>
      </c>
      <c r="D552" s="8">
        <v>87.542615679005095</v>
      </c>
    </row>
    <row r="553" spans="1:4" x14ac:dyDescent="0.15">
      <c r="A553" s="10">
        <v>675</v>
      </c>
      <c r="B553" s="8">
        <f t="shared" si="8"/>
        <v>56.821183595012513</v>
      </c>
      <c r="C553" s="8">
        <v>25.300865706874454</v>
      </c>
      <c r="D553" s="8">
        <v>88.34150148315058</v>
      </c>
    </row>
    <row r="554" spans="1:4" x14ac:dyDescent="0.15">
      <c r="A554" s="10">
        <v>675.5</v>
      </c>
      <c r="B554" s="8">
        <f t="shared" si="8"/>
        <v>59.278308242660145</v>
      </c>
      <c r="C554" s="8">
        <v>29.453398321577485</v>
      </c>
      <c r="D554" s="8">
        <v>89.10321816374281</v>
      </c>
    </row>
    <row r="555" spans="1:4" x14ac:dyDescent="0.15">
      <c r="A555" s="10">
        <v>676</v>
      </c>
      <c r="B555" s="8">
        <f t="shared" si="8"/>
        <v>62.001114334035734</v>
      </c>
      <c r="C555" s="8">
        <v>34.08396815691075</v>
      </c>
      <c r="D555" s="8">
        <v>89.918260511160724</v>
      </c>
    </row>
    <row r="556" spans="1:4" x14ac:dyDescent="0.15">
      <c r="A556" s="10">
        <v>676.5</v>
      </c>
      <c r="B556" s="8">
        <f t="shared" si="8"/>
        <v>64.404950722551888</v>
      </c>
      <c r="C556" s="8">
        <v>38.260732519038704</v>
      </c>
      <c r="D556" s="8">
        <v>90.549168926065065</v>
      </c>
    </row>
    <row r="557" spans="1:4" x14ac:dyDescent="0.15">
      <c r="A557" s="10">
        <v>677</v>
      </c>
      <c r="B557" s="8">
        <f t="shared" si="8"/>
        <v>67.6325778342147</v>
      </c>
      <c r="C557" s="8">
        <v>43.93423585589661</v>
      </c>
      <c r="D557" s="8">
        <v>91.330919812532798</v>
      </c>
    </row>
    <row r="558" spans="1:4" x14ac:dyDescent="0.15">
      <c r="A558" s="10">
        <v>677.5</v>
      </c>
      <c r="B558" s="8">
        <f t="shared" si="8"/>
        <v>70.345607435733513</v>
      </c>
      <c r="C558" s="8">
        <v>48.707664754683336</v>
      </c>
      <c r="D558" s="8">
        <v>91.983550116783675</v>
      </c>
    </row>
    <row r="559" spans="1:4" x14ac:dyDescent="0.15">
      <c r="A559" s="10">
        <v>678</v>
      </c>
      <c r="B559" s="8">
        <f t="shared" si="8"/>
        <v>73.86056878013008</v>
      </c>
      <c r="C559" s="8">
        <v>54.965246815677091</v>
      </c>
      <c r="D559" s="8">
        <v>92.755890744583056</v>
      </c>
    </row>
    <row r="560" spans="1:4" x14ac:dyDescent="0.15">
      <c r="A560" s="10">
        <v>678.5</v>
      </c>
      <c r="B560" s="8">
        <f t="shared" si="8"/>
        <v>77.408376942053735</v>
      </c>
      <c r="C560" s="8">
        <v>61.317566661362434</v>
      </c>
      <c r="D560" s="8">
        <v>93.499187222745036</v>
      </c>
    </row>
    <row r="561" spans="1:4" x14ac:dyDescent="0.15">
      <c r="A561" s="10">
        <v>679</v>
      </c>
      <c r="B561" s="8">
        <f t="shared" si="8"/>
        <v>80.220422944427568</v>
      </c>
      <c r="C561" s="8">
        <v>66.353752332454164</v>
      </c>
      <c r="D561" s="8">
        <v>94.087093556400973</v>
      </c>
    </row>
    <row r="562" spans="1:4" x14ac:dyDescent="0.15">
      <c r="A562" s="10">
        <v>679.5</v>
      </c>
      <c r="B562" s="8">
        <f t="shared" si="8"/>
        <v>83.575648956784917</v>
      </c>
      <c r="C562" s="8">
        <v>72.382611923743156</v>
      </c>
      <c r="D562" s="8">
        <v>94.768685989826679</v>
      </c>
    </row>
    <row r="563" spans="1:4" x14ac:dyDescent="0.15">
      <c r="A563" s="10">
        <v>680</v>
      </c>
      <c r="B563" s="8">
        <f t="shared" si="8"/>
        <v>86.141572986344954</v>
      </c>
      <c r="C563" s="8">
        <v>76.99523875686981</v>
      </c>
      <c r="D563" s="8">
        <v>95.287907215820084</v>
      </c>
    </row>
    <row r="564" spans="1:4" x14ac:dyDescent="0.15">
      <c r="A564" s="10">
        <v>680.5</v>
      </c>
      <c r="B564" s="8">
        <f t="shared" si="8"/>
        <v>89.092185708687055</v>
      </c>
      <c r="C564" s="8">
        <v>82.309637908711323</v>
      </c>
      <c r="D564" s="8">
        <v>95.874733508662771</v>
      </c>
    </row>
    <row r="565" spans="1:4" x14ac:dyDescent="0.15">
      <c r="A565" s="10">
        <v>681</v>
      </c>
      <c r="B565" s="8">
        <f t="shared" si="8"/>
        <v>91.13349904697516</v>
      </c>
      <c r="C565" s="8">
        <v>85.96663278742831</v>
      </c>
      <c r="D565" s="8">
        <v>96.300365306522011</v>
      </c>
    </row>
    <row r="566" spans="1:4" x14ac:dyDescent="0.15">
      <c r="A566" s="10">
        <v>681.5</v>
      </c>
      <c r="B566" s="8">
        <f t="shared" si="8"/>
        <v>92.915501789840619</v>
      </c>
      <c r="C566" s="8">
        <v>89.081507629525362</v>
      </c>
      <c r="D566" s="8">
        <v>96.74949595015589</v>
      </c>
    </row>
    <row r="567" spans="1:4" x14ac:dyDescent="0.15">
      <c r="A567" s="10">
        <v>682</v>
      </c>
      <c r="B567" s="8">
        <f t="shared" si="8"/>
        <v>94.694425628950313</v>
      </c>
      <c r="C567" s="8">
        <v>92.164634081976132</v>
      </c>
      <c r="D567" s="8">
        <v>97.224217175924508</v>
      </c>
    </row>
    <row r="568" spans="1:4" x14ac:dyDescent="0.15">
      <c r="A568" s="10">
        <v>682.5</v>
      </c>
      <c r="B568" s="8">
        <f t="shared" si="8"/>
        <v>95.761907006737232</v>
      </c>
      <c r="C568" s="8">
        <v>93.986447489733735</v>
      </c>
      <c r="D568" s="8">
        <v>97.537366523740715</v>
      </c>
    </row>
    <row r="569" spans="1:4" x14ac:dyDescent="0.15">
      <c r="A569" s="10">
        <v>683</v>
      </c>
      <c r="B569" s="8">
        <f t="shared" si="8"/>
        <v>96.706196226246931</v>
      </c>
      <c r="C569" s="8">
        <v>95.523346252024496</v>
      </c>
      <c r="D569" s="8">
        <v>97.889046200469366</v>
      </c>
    </row>
    <row r="570" spans="1:4" x14ac:dyDescent="0.15">
      <c r="A570" s="10">
        <v>683.5</v>
      </c>
      <c r="B570" s="8">
        <f t="shared" si="8"/>
        <v>97.152304053451076</v>
      </c>
      <c r="C570" s="8">
        <v>96.167891058723299</v>
      </c>
      <c r="D570" s="8">
        <v>98.136717048178852</v>
      </c>
    </row>
    <row r="571" spans="1:4" x14ac:dyDescent="0.15">
      <c r="A571" s="10">
        <v>684</v>
      </c>
      <c r="B571" s="8">
        <f t="shared" si="8"/>
        <v>97.396061833076203</v>
      </c>
      <c r="C571" s="8">
        <v>96.457186114751011</v>
      </c>
      <c r="D571" s="8">
        <v>98.33493755140141</v>
      </c>
    </row>
    <row r="572" spans="1:4" x14ac:dyDescent="0.15">
      <c r="A572" s="10">
        <v>684.5</v>
      </c>
      <c r="B572" s="8">
        <f t="shared" si="8"/>
        <v>97.418641409996425</v>
      </c>
      <c r="C572" s="8">
        <v>96.339327363280049</v>
      </c>
      <c r="D572" s="8">
        <v>98.497955456712802</v>
      </c>
    </row>
    <row r="573" spans="1:4" x14ac:dyDescent="0.15">
      <c r="A573" s="10">
        <v>685</v>
      </c>
      <c r="B573" s="8">
        <f t="shared" si="8"/>
        <v>97.312654903768532</v>
      </c>
      <c r="C573" s="8">
        <v>96.037584132141205</v>
      </c>
      <c r="D573" s="8">
        <v>98.587725675395873</v>
      </c>
    </row>
    <row r="574" spans="1:4" x14ac:dyDescent="0.15">
      <c r="A574" s="10">
        <v>685.5</v>
      </c>
      <c r="B574" s="8">
        <f t="shared" si="8"/>
        <v>97.104022093618966</v>
      </c>
      <c r="C574" s="8">
        <v>95.542776683517644</v>
      </c>
      <c r="D574" s="8">
        <v>98.665267503720273</v>
      </c>
    </row>
    <row r="575" spans="1:4" x14ac:dyDescent="0.15">
      <c r="A575" s="10">
        <v>686</v>
      </c>
      <c r="B575" s="8">
        <f t="shared" si="8"/>
        <v>96.775068647369082</v>
      </c>
      <c r="C575" s="8">
        <v>94.86413410332689</v>
      </c>
      <c r="D575" s="8">
        <v>98.686003191411274</v>
      </c>
    </row>
    <row r="576" spans="1:4" x14ac:dyDescent="0.15">
      <c r="A576" s="10">
        <v>686.5</v>
      </c>
      <c r="B576" s="8">
        <f t="shared" si="8"/>
        <v>96.474093162248408</v>
      </c>
      <c r="C576" s="8">
        <v>94.272328522428822</v>
      </c>
      <c r="D576" s="8">
        <v>98.675857802068009</v>
      </c>
    </row>
    <row r="577" spans="1:4" x14ac:dyDescent="0.15">
      <c r="A577" s="10">
        <v>687</v>
      </c>
      <c r="B577" s="8">
        <f t="shared" si="8"/>
        <v>96.156468452952211</v>
      </c>
      <c r="C577" s="8">
        <v>93.692936905904418</v>
      </c>
      <c r="D577" s="8">
        <v>98.62</v>
      </c>
    </row>
    <row r="578" spans="1:4" x14ac:dyDescent="0.15">
      <c r="A578" s="10">
        <v>687.5</v>
      </c>
      <c r="B578" s="8">
        <f t="shared" si="8"/>
        <v>95.844573972476894</v>
      </c>
      <c r="C578" s="8">
        <v>93.130260705372891</v>
      </c>
      <c r="D578" s="8">
        <v>98.558887239580898</v>
      </c>
    </row>
    <row r="579" spans="1:4" x14ac:dyDescent="0.15">
      <c r="A579" s="10">
        <v>688</v>
      </c>
      <c r="B579" s="8">
        <f t="shared" si="8"/>
        <v>95.573489053755367</v>
      </c>
      <c r="C579" s="8">
        <v>92.675493460990765</v>
      </c>
      <c r="D579" s="8">
        <v>98.471484646519954</v>
      </c>
    </row>
    <row r="580" spans="1:4" x14ac:dyDescent="0.15">
      <c r="A580" s="10">
        <v>688.5</v>
      </c>
      <c r="B580" s="8">
        <f t="shared" ref="B580:B643" si="9">(C580+D580)/2</f>
        <v>95.249423473420677</v>
      </c>
      <c r="C580" s="8">
        <v>92.177272236052303</v>
      </c>
      <c r="D580" s="8">
        <v>98.321574710789051</v>
      </c>
    </row>
    <row r="581" spans="1:4" x14ac:dyDescent="0.15">
      <c r="A581" s="10">
        <v>689</v>
      </c>
      <c r="B581" s="8">
        <f t="shared" si="9"/>
        <v>95.020886169992764</v>
      </c>
      <c r="C581" s="8">
        <v>91.868468678015148</v>
      </c>
      <c r="D581" s="8">
        <v>98.173303661970394</v>
      </c>
    </row>
    <row r="582" spans="1:4" x14ac:dyDescent="0.15">
      <c r="A582" s="10">
        <v>689.5</v>
      </c>
      <c r="B582" s="8">
        <f t="shared" si="9"/>
        <v>94.847087717167497</v>
      </c>
      <c r="C582" s="8">
        <v>91.667541271885938</v>
      </c>
      <c r="D582" s="8">
        <v>98.026634162449056</v>
      </c>
    </row>
    <row r="583" spans="1:4" x14ac:dyDescent="0.15">
      <c r="A583" s="10">
        <v>690</v>
      </c>
      <c r="B583" s="8">
        <f t="shared" si="9"/>
        <v>94.6696228825638</v>
      </c>
      <c r="C583" s="8">
        <v>91.489487788161952</v>
      </c>
      <c r="D583" s="8">
        <v>97.849757976965662</v>
      </c>
    </row>
    <row r="584" spans="1:4" x14ac:dyDescent="0.15">
      <c r="A584" s="10">
        <v>690.5</v>
      </c>
      <c r="B584" s="8">
        <f t="shared" si="9"/>
        <v>94.573161095194521</v>
      </c>
      <c r="C584" s="8">
        <v>91.43136600323723</v>
      </c>
      <c r="D584" s="8">
        <v>97.714956187151813</v>
      </c>
    </row>
    <row r="585" spans="1:4" x14ac:dyDescent="0.15">
      <c r="A585" s="10">
        <v>691</v>
      </c>
      <c r="B585" s="8">
        <f t="shared" si="9"/>
        <v>94.487131043995632</v>
      </c>
      <c r="C585" s="8">
        <v>91.442865715507878</v>
      </c>
      <c r="D585" s="8">
        <v>97.531396372483385</v>
      </c>
    </row>
    <row r="586" spans="1:4" x14ac:dyDescent="0.15">
      <c r="A586" s="10">
        <v>691.5</v>
      </c>
      <c r="B586" s="8">
        <f t="shared" si="9"/>
        <v>94.4306083883056</v>
      </c>
      <c r="C586" s="8">
        <v>91.502693471167674</v>
      </c>
      <c r="D586" s="8">
        <v>97.358523305443526</v>
      </c>
    </row>
    <row r="587" spans="1:4" x14ac:dyDescent="0.15">
      <c r="A587" s="10">
        <v>692</v>
      </c>
      <c r="B587" s="8">
        <f t="shared" si="9"/>
        <v>94.394396821761262</v>
      </c>
      <c r="C587" s="8">
        <v>91.591161734636401</v>
      </c>
      <c r="D587" s="8">
        <v>97.197631908886123</v>
      </c>
    </row>
    <row r="588" spans="1:4" x14ac:dyDescent="0.15">
      <c r="A588" s="10">
        <v>692.5</v>
      </c>
      <c r="B588" s="8">
        <f t="shared" si="9"/>
        <v>94.382196110132014</v>
      </c>
      <c r="C588" s="8">
        <v>91.737335306136842</v>
      </c>
      <c r="D588" s="8">
        <v>97.027056914127186</v>
      </c>
    </row>
    <row r="589" spans="1:4" x14ac:dyDescent="0.15">
      <c r="A589" s="10">
        <v>693</v>
      </c>
      <c r="B589" s="8">
        <f t="shared" si="9"/>
        <v>94.395474588967033</v>
      </c>
      <c r="C589" s="8">
        <v>91.987318161713219</v>
      </c>
      <c r="D589" s="8">
        <v>96.803631016220862</v>
      </c>
    </row>
    <row r="590" spans="1:4" x14ac:dyDescent="0.15">
      <c r="A590" s="10">
        <v>693.5</v>
      </c>
      <c r="B590" s="8">
        <f t="shared" si="9"/>
        <v>94.420185651529493</v>
      </c>
      <c r="C590" s="8">
        <v>92.176727319139047</v>
      </c>
      <c r="D590" s="8">
        <v>96.663643983919926</v>
      </c>
    </row>
    <row r="591" spans="1:4" x14ac:dyDescent="0.15">
      <c r="A591" s="10">
        <v>694</v>
      </c>
      <c r="B591" s="8">
        <f t="shared" si="9"/>
        <v>94.452701829266374</v>
      </c>
      <c r="C591" s="8">
        <v>92.376000282058584</v>
      </c>
      <c r="D591" s="8">
        <v>96.52940337647415</v>
      </c>
    </row>
    <row r="592" spans="1:4" x14ac:dyDescent="0.15">
      <c r="A592" s="10">
        <v>694.5</v>
      </c>
      <c r="B592" s="8">
        <f t="shared" si="9"/>
        <v>94.510821067670733</v>
      </c>
      <c r="C592" s="8">
        <v>92.620418183683995</v>
      </c>
      <c r="D592" s="8">
        <v>96.401223951657471</v>
      </c>
    </row>
    <row r="593" spans="1:4" x14ac:dyDescent="0.15">
      <c r="A593" s="10">
        <v>695</v>
      </c>
      <c r="B593" s="8">
        <f t="shared" si="9"/>
        <v>94.551843673263619</v>
      </c>
      <c r="C593" s="8">
        <v>92.806371298075192</v>
      </c>
      <c r="D593" s="8">
        <v>96.297316048452046</v>
      </c>
    </row>
    <row r="594" spans="1:4" x14ac:dyDescent="0.15">
      <c r="A594" s="10">
        <v>695.5</v>
      </c>
      <c r="B594" s="8">
        <f t="shared" si="9"/>
        <v>94.610361911617673</v>
      </c>
      <c r="C594" s="8">
        <v>93.032106616091895</v>
      </c>
      <c r="D594" s="8">
        <v>96.188617207143437</v>
      </c>
    </row>
    <row r="595" spans="1:4" x14ac:dyDescent="0.15">
      <c r="A595" s="10">
        <v>696</v>
      </c>
      <c r="B595" s="8">
        <f t="shared" si="9"/>
        <v>94.66105338199489</v>
      </c>
      <c r="C595" s="8">
        <v>93.206571873600879</v>
      </c>
      <c r="D595" s="8">
        <v>96.115534890388901</v>
      </c>
    </row>
    <row r="596" spans="1:4" x14ac:dyDescent="0.15">
      <c r="A596" s="10">
        <v>696.5</v>
      </c>
      <c r="B596" s="8">
        <f t="shared" si="9"/>
        <v>94.704207558963702</v>
      </c>
      <c r="C596" s="8">
        <v>93.350965895601306</v>
      </c>
      <c r="D596" s="8">
        <v>96.057449222326085</v>
      </c>
    </row>
    <row r="597" spans="1:4" x14ac:dyDescent="0.15">
      <c r="A597" s="10">
        <v>697</v>
      </c>
      <c r="B597" s="8">
        <f t="shared" si="9"/>
        <v>94.77196271649413</v>
      </c>
      <c r="C597" s="8">
        <v>93.542700104656319</v>
      </c>
      <c r="D597" s="8">
        <v>96.001225328331941</v>
      </c>
    </row>
    <row r="598" spans="1:4" x14ac:dyDescent="0.15">
      <c r="A598" s="10">
        <v>697.5</v>
      </c>
      <c r="B598" s="8">
        <f t="shared" si="9"/>
        <v>94.787730974059599</v>
      </c>
      <c r="C598" s="8">
        <v>93.624558329322809</v>
      </c>
      <c r="D598" s="8">
        <v>95.950903618796374</v>
      </c>
    </row>
    <row r="599" spans="1:4" x14ac:dyDescent="0.15">
      <c r="A599" s="10">
        <v>698</v>
      </c>
      <c r="B599" s="8">
        <f t="shared" si="9"/>
        <v>94.794637841023032</v>
      </c>
      <c r="C599" s="8">
        <v>93.66762823791241</v>
      </c>
      <c r="D599" s="8">
        <v>95.921647444133654</v>
      </c>
    </row>
    <row r="600" spans="1:4" x14ac:dyDescent="0.15">
      <c r="A600" s="10">
        <v>698.5</v>
      </c>
      <c r="B600" s="8">
        <f t="shared" si="9"/>
        <v>94.877132379802418</v>
      </c>
      <c r="C600" s="8">
        <v>93.804264759604834</v>
      </c>
      <c r="D600" s="8">
        <v>95.95</v>
      </c>
    </row>
    <row r="601" spans="1:4" x14ac:dyDescent="0.15">
      <c r="A601" s="10">
        <v>699</v>
      </c>
      <c r="B601" s="8">
        <f t="shared" si="9"/>
        <v>94.865872462209268</v>
      </c>
      <c r="C601" s="8">
        <v>93.800388576756802</v>
      </c>
      <c r="D601" s="8">
        <v>95.931356347661747</v>
      </c>
    </row>
    <row r="602" spans="1:4" x14ac:dyDescent="0.15">
      <c r="A602" s="10">
        <v>699.5</v>
      </c>
      <c r="B602" s="8">
        <f t="shared" si="9"/>
        <v>94.901800423246101</v>
      </c>
      <c r="C602" s="8">
        <v>93.833600846492217</v>
      </c>
      <c r="D602" s="8">
        <v>95.97</v>
      </c>
    </row>
    <row r="603" spans="1:4" x14ac:dyDescent="0.15">
      <c r="A603" s="10">
        <v>700</v>
      </c>
      <c r="B603" s="8">
        <f t="shared" si="9"/>
        <v>94.896342312539986</v>
      </c>
      <c r="C603" s="8">
        <v>93.776969223457527</v>
      </c>
      <c r="D603" s="8">
        <v>96.015715401622458</v>
      </c>
    </row>
    <row r="604" spans="1:4" x14ac:dyDescent="0.15">
      <c r="A604" s="10">
        <v>700.5</v>
      </c>
      <c r="B604" s="8">
        <f t="shared" si="9"/>
        <v>94.9178171494179</v>
      </c>
      <c r="C604" s="8">
        <v>93.738237208831634</v>
      </c>
      <c r="D604" s="8">
        <v>96.097397090004165</v>
      </c>
    </row>
    <row r="605" spans="1:4" x14ac:dyDescent="0.15">
      <c r="A605" s="10">
        <v>701</v>
      </c>
      <c r="B605" s="8">
        <f t="shared" si="9"/>
        <v>94.920928249760891</v>
      </c>
      <c r="C605" s="8">
        <v>93.682978362381704</v>
      </c>
      <c r="D605" s="8">
        <v>96.158878137140093</v>
      </c>
    </row>
    <row r="606" spans="1:4" x14ac:dyDescent="0.15">
      <c r="A606" s="10">
        <v>701.5</v>
      </c>
      <c r="B606" s="8">
        <f t="shared" si="9"/>
        <v>94.916742419663109</v>
      </c>
      <c r="C606" s="8">
        <v>93.591912960326127</v>
      </c>
      <c r="D606" s="8">
        <v>96.241571879000091</v>
      </c>
    </row>
    <row r="607" spans="1:4" x14ac:dyDescent="0.15">
      <c r="A607" s="10">
        <v>702</v>
      </c>
      <c r="B607" s="8">
        <f t="shared" si="9"/>
        <v>94.927468090586416</v>
      </c>
      <c r="C607" s="8">
        <v>93.510505699069626</v>
      </c>
      <c r="D607" s="8">
        <v>96.34443048210322</v>
      </c>
    </row>
    <row r="608" spans="1:4" x14ac:dyDescent="0.15">
      <c r="A608" s="10">
        <v>702.5</v>
      </c>
      <c r="B608" s="8">
        <f t="shared" si="9"/>
        <v>94.920373217894024</v>
      </c>
      <c r="C608" s="8">
        <v>93.380919710851515</v>
      </c>
      <c r="D608" s="8">
        <v>96.459826724936519</v>
      </c>
    </row>
    <row r="609" spans="1:4" x14ac:dyDescent="0.15">
      <c r="A609" s="10">
        <v>703</v>
      </c>
      <c r="B609" s="8">
        <f t="shared" si="9"/>
        <v>94.902784480245344</v>
      </c>
      <c r="C609" s="8">
        <v>93.267952397748985</v>
      </c>
      <c r="D609" s="8">
        <v>96.537616562741718</v>
      </c>
    </row>
    <row r="610" spans="1:4" x14ac:dyDescent="0.15">
      <c r="A610" s="10">
        <v>703.5</v>
      </c>
      <c r="B610" s="8">
        <f t="shared" si="9"/>
        <v>94.926230738305776</v>
      </c>
      <c r="C610" s="8">
        <v>93.16623745369661</v>
      </c>
      <c r="D610" s="8">
        <v>96.686224022914928</v>
      </c>
    </row>
    <row r="611" spans="1:4" x14ac:dyDescent="0.15">
      <c r="A611" s="10">
        <v>704</v>
      </c>
      <c r="B611" s="8">
        <f t="shared" si="9"/>
        <v>94.922809124657448</v>
      </c>
      <c r="C611" s="8">
        <v>93.03</v>
      </c>
      <c r="D611" s="8">
        <v>96.815618249314895</v>
      </c>
    </row>
    <row r="612" spans="1:4" x14ac:dyDescent="0.15">
      <c r="A612" s="10">
        <v>704.5</v>
      </c>
      <c r="B612" s="8">
        <f t="shared" si="9"/>
        <v>94.930363062562151</v>
      </c>
      <c r="C612" s="8">
        <v>92.906351045286499</v>
      </c>
      <c r="D612" s="8">
        <v>96.954375079837803</v>
      </c>
    </row>
    <row r="613" spans="1:4" x14ac:dyDescent="0.15">
      <c r="A613" s="10">
        <v>705</v>
      </c>
      <c r="B613" s="8">
        <f t="shared" si="9"/>
        <v>94.966357775537375</v>
      </c>
      <c r="C613" s="8">
        <v>92.862174226771629</v>
      </c>
      <c r="D613" s="8">
        <v>97.070541324303122</v>
      </c>
    </row>
    <row r="614" spans="1:4" x14ac:dyDescent="0.15">
      <c r="A614" s="10">
        <v>705.5</v>
      </c>
      <c r="B614" s="8">
        <f t="shared" si="9"/>
        <v>94.990567762771121</v>
      </c>
      <c r="C614" s="8">
        <v>92.750549289348513</v>
      </c>
      <c r="D614" s="8">
        <v>97.230586236193716</v>
      </c>
    </row>
    <row r="615" spans="1:4" x14ac:dyDescent="0.15">
      <c r="A615" s="10">
        <v>706</v>
      </c>
      <c r="B615" s="8">
        <f t="shared" si="9"/>
        <v>95.020039172473844</v>
      </c>
      <c r="C615" s="8">
        <v>92.671179493401439</v>
      </c>
      <c r="D615" s="8">
        <v>97.368898851546234</v>
      </c>
    </row>
    <row r="616" spans="1:4" x14ac:dyDescent="0.15">
      <c r="A616" s="10">
        <v>706.5</v>
      </c>
      <c r="B616" s="8">
        <f t="shared" si="9"/>
        <v>95.0685524909523</v>
      </c>
      <c r="C616" s="8">
        <v>92.602363161684082</v>
      </c>
      <c r="D616" s="8">
        <v>97.534741820220532</v>
      </c>
    </row>
    <row r="617" spans="1:4" x14ac:dyDescent="0.15">
      <c r="A617" s="10">
        <v>707</v>
      </c>
      <c r="B617" s="8">
        <f t="shared" si="9"/>
        <v>95.109488793485468</v>
      </c>
      <c r="C617" s="8">
        <v>92.549230866502967</v>
      </c>
      <c r="D617" s="8">
        <v>97.669746720467955</v>
      </c>
    </row>
    <row r="618" spans="1:4" x14ac:dyDescent="0.15">
      <c r="A618" s="10">
        <v>707.5</v>
      </c>
      <c r="B618" s="8">
        <f t="shared" si="9"/>
        <v>95.155881066494658</v>
      </c>
      <c r="C618" s="8">
        <v>92.498876749173633</v>
      </c>
      <c r="D618" s="8">
        <v>97.812885383815669</v>
      </c>
    </row>
    <row r="619" spans="1:4" x14ac:dyDescent="0.15">
      <c r="A619" s="10">
        <v>708</v>
      </c>
      <c r="B619" s="8">
        <f t="shared" si="9"/>
        <v>95.234038644225592</v>
      </c>
      <c r="C619" s="8">
        <v>92.50191653388427</v>
      </c>
      <c r="D619" s="8">
        <v>97.966160754566914</v>
      </c>
    </row>
    <row r="620" spans="1:4" x14ac:dyDescent="0.15">
      <c r="A620" s="10">
        <v>708.5</v>
      </c>
      <c r="B620" s="8">
        <f t="shared" si="9"/>
        <v>95.336172194095226</v>
      </c>
      <c r="C620" s="8">
        <v>92.553600348941927</v>
      </c>
      <c r="D620" s="8">
        <v>98.118744039248526</v>
      </c>
    </row>
    <row r="621" spans="1:4" x14ac:dyDescent="0.15">
      <c r="A621" s="10">
        <v>709</v>
      </c>
      <c r="B621" s="8">
        <f t="shared" si="9"/>
        <v>95.411044852385089</v>
      </c>
      <c r="C621" s="8">
        <v>92.557107188568551</v>
      </c>
      <c r="D621" s="8">
        <v>98.264982516201613</v>
      </c>
    </row>
    <row r="622" spans="1:4" x14ac:dyDescent="0.15">
      <c r="A622" s="10">
        <v>709.5</v>
      </c>
      <c r="B622" s="8">
        <f t="shared" si="9"/>
        <v>95.520009230760706</v>
      </c>
      <c r="C622" s="8">
        <v>92.631252558676977</v>
      </c>
      <c r="D622" s="8">
        <v>98.408765902844422</v>
      </c>
    </row>
    <row r="623" spans="1:4" x14ac:dyDescent="0.15">
      <c r="A623" s="10">
        <v>710</v>
      </c>
      <c r="B623" s="8">
        <f t="shared" si="9"/>
        <v>95.595643777640319</v>
      </c>
      <c r="C623" s="8">
        <v>92.69962757918708</v>
      </c>
      <c r="D623" s="8">
        <v>98.491659976093558</v>
      </c>
    </row>
    <row r="624" spans="1:4" x14ac:dyDescent="0.15">
      <c r="A624" s="10">
        <v>710.5</v>
      </c>
      <c r="B624" s="8">
        <f t="shared" si="9"/>
        <v>95.701366602901601</v>
      </c>
      <c r="C624" s="8">
        <v>92.798288788636214</v>
      </c>
      <c r="D624" s="8">
        <v>98.604444417167002</v>
      </c>
    </row>
    <row r="625" spans="1:4" x14ac:dyDescent="0.15">
      <c r="A625" s="10">
        <v>711</v>
      </c>
      <c r="B625" s="8">
        <f t="shared" si="9"/>
        <v>95.813416237010813</v>
      </c>
      <c r="C625" s="8">
        <v>92.91356485602897</v>
      </c>
      <c r="D625" s="8">
        <v>98.713267617992642</v>
      </c>
    </row>
    <row r="626" spans="1:4" x14ac:dyDescent="0.15">
      <c r="A626" s="10">
        <v>711.5</v>
      </c>
      <c r="B626" s="8">
        <f t="shared" si="9"/>
        <v>95.937167190213643</v>
      </c>
      <c r="C626" s="8">
        <v>93.075319847759502</v>
      </c>
      <c r="D626" s="8">
        <v>98.799014532667769</v>
      </c>
    </row>
    <row r="627" spans="1:4" x14ac:dyDescent="0.15">
      <c r="A627" s="10">
        <v>712</v>
      </c>
      <c r="B627" s="8">
        <f t="shared" si="9"/>
        <v>96.088587025905923</v>
      </c>
      <c r="C627" s="8">
        <v>93.261405913518587</v>
      </c>
      <c r="D627" s="8">
        <v>98.915768138293274</v>
      </c>
    </row>
    <row r="628" spans="1:4" x14ac:dyDescent="0.15">
      <c r="A628" s="10">
        <v>712.5</v>
      </c>
      <c r="B628" s="8">
        <f t="shared" si="9"/>
        <v>96.214784140816306</v>
      </c>
      <c r="C628" s="8">
        <v>93.436420644456945</v>
      </c>
      <c r="D628" s="8">
        <v>98.993147637175667</v>
      </c>
    </row>
    <row r="629" spans="1:4" x14ac:dyDescent="0.15">
      <c r="A629" s="10">
        <v>713</v>
      </c>
      <c r="B629" s="8">
        <f t="shared" si="9"/>
        <v>96.357294312546131</v>
      </c>
      <c r="C629" s="8">
        <v>93.658971647769789</v>
      </c>
      <c r="D629" s="8">
        <v>99.055616977322472</v>
      </c>
    </row>
    <row r="630" spans="1:4" x14ac:dyDescent="0.15">
      <c r="A630" s="10">
        <v>713.5</v>
      </c>
      <c r="B630" s="8">
        <f t="shared" si="9"/>
        <v>96.51658466897922</v>
      </c>
      <c r="C630" s="8">
        <v>93.901164468347829</v>
      </c>
      <c r="D630" s="8">
        <v>99.132004869610597</v>
      </c>
    </row>
    <row r="631" spans="1:4" x14ac:dyDescent="0.15">
      <c r="A631" s="10">
        <v>714</v>
      </c>
      <c r="B631" s="8">
        <f t="shared" si="9"/>
        <v>96.644637979412408</v>
      </c>
      <c r="C631" s="8">
        <v>94.120727510741204</v>
      </c>
      <c r="D631" s="8">
        <v>99.168548448083612</v>
      </c>
    </row>
    <row r="632" spans="1:4" x14ac:dyDescent="0.15">
      <c r="A632" s="10">
        <v>714.5</v>
      </c>
      <c r="B632" s="8">
        <f t="shared" si="9"/>
        <v>96.774248718909035</v>
      </c>
      <c r="C632" s="8">
        <v>94.336752382047976</v>
      </c>
      <c r="D632" s="8">
        <v>99.211745055770095</v>
      </c>
    </row>
    <row r="633" spans="1:4" x14ac:dyDescent="0.15">
      <c r="A633" s="10">
        <v>715</v>
      </c>
      <c r="B633" s="8">
        <f t="shared" si="9"/>
        <v>96.915192546540652</v>
      </c>
      <c r="C633" s="8">
        <v>94.598448383287931</v>
      </c>
      <c r="D633" s="8">
        <v>99.231936709793359</v>
      </c>
    </row>
    <row r="634" spans="1:4" x14ac:dyDescent="0.15">
      <c r="A634" s="10">
        <v>715.5</v>
      </c>
      <c r="B634" s="8">
        <f t="shared" si="9"/>
        <v>97.029276759221176</v>
      </c>
      <c r="C634" s="8">
        <v>94.838411764226919</v>
      </c>
      <c r="D634" s="8">
        <v>99.220141754215447</v>
      </c>
    </row>
    <row r="635" spans="1:4" x14ac:dyDescent="0.15">
      <c r="A635" s="10">
        <v>716</v>
      </c>
      <c r="B635" s="8">
        <f t="shared" si="9"/>
        <v>97.181502750219096</v>
      </c>
      <c r="C635" s="8">
        <v>95.106095861533518</v>
      </c>
      <c r="D635" s="8">
        <v>99.256909638904659</v>
      </c>
    </row>
    <row r="636" spans="1:4" x14ac:dyDescent="0.15">
      <c r="A636" s="10">
        <v>716.5</v>
      </c>
      <c r="B636" s="8">
        <f t="shared" si="9"/>
        <v>97.281162627290911</v>
      </c>
      <c r="C636" s="8">
        <v>95.337790513986704</v>
      </c>
      <c r="D636" s="8">
        <v>99.224534740595132</v>
      </c>
    </row>
    <row r="637" spans="1:4" x14ac:dyDescent="0.15">
      <c r="A637" s="10">
        <v>717</v>
      </c>
      <c r="B637" s="8">
        <f t="shared" si="9"/>
        <v>97.389564916471414</v>
      </c>
      <c r="C637" s="8">
        <v>95.589328979102973</v>
      </c>
      <c r="D637" s="8">
        <v>99.18980085383987</v>
      </c>
    </row>
    <row r="638" spans="1:4" x14ac:dyDescent="0.15">
      <c r="A638" s="10">
        <v>717.5</v>
      </c>
      <c r="B638" s="8">
        <f t="shared" si="9"/>
        <v>97.499194562184357</v>
      </c>
      <c r="C638" s="8">
        <v>95.791042272029031</v>
      </c>
      <c r="D638" s="8">
        <v>99.207346852339697</v>
      </c>
    </row>
    <row r="639" spans="1:4" x14ac:dyDescent="0.15">
      <c r="A639" s="10">
        <v>718</v>
      </c>
      <c r="B639" s="8">
        <f t="shared" si="9"/>
        <v>97.583848627340359</v>
      </c>
      <c r="C639" s="8">
        <v>96.018434742244963</v>
      </c>
      <c r="D639" s="8">
        <v>99.14926251243574</v>
      </c>
    </row>
    <row r="640" spans="1:4" x14ac:dyDescent="0.15">
      <c r="A640" s="10">
        <v>718.5</v>
      </c>
      <c r="B640" s="8">
        <f t="shared" si="9"/>
        <v>97.673006073346954</v>
      </c>
      <c r="C640" s="8">
        <v>96.218938039191897</v>
      </c>
      <c r="D640" s="8">
        <v>99.127074107502025</v>
      </c>
    </row>
    <row r="641" spans="1:4" x14ac:dyDescent="0.15">
      <c r="A641" s="10">
        <v>719</v>
      </c>
      <c r="B641" s="8">
        <f t="shared" si="9"/>
        <v>97.755025122810565</v>
      </c>
      <c r="C641" s="8">
        <v>96.43992508418826</v>
      </c>
      <c r="D641" s="8">
        <v>99.070125161432856</v>
      </c>
    </row>
    <row r="642" spans="1:4" x14ac:dyDescent="0.15">
      <c r="A642" s="10">
        <v>719.5</v>
      </c>
      <c r="B642" s="8">
        <f t="shared" si="9"/>
        <v>97.815213410563928</v>
      </c>
      <c r="C642" s="8">
        <v>96.610809096666728</v>
      </c>
      <c r="D642" s="8">
        <v>99.019617724461114</v>
      </c>
    </row>
    <row r="643" spans="1:4" x14ac:dyDescent="0.15">
      <c r="A643" s="10">
        <v>720</v>
      </c>
      <c r="B643" s="8">
        <f t="shared" si="9"/>
        <v>97.863052669845246</v>
      </c>
      <c r="C643" s="8">
        <v>96.77754687761329</v>
      </c>
      <c r="D643" s="8">
        <v>98.948558462077187</v>
      </c>
    </row>
    <row r="644" spans="1:4" x14ac:dyDescent="0.15">
      <c r="A644" s="10">
        <v>720.5</v>
      </c>
      <c r="B644" s="8">
        <f t="shared" ref="B644:B707" si="10">(C644+D644)/2</f>
        <v>97.921389001207771</v>
      </c>
      <c r="C644" s="8">
        <v>96.94362027677289</v>
      </c>
      <c r="D644" s="8">
        <v>98.899157725642652</v>
      </c>
    </row>
    <row r="645" spans="1:4" x14ac:dyDescent="0.15">
      <c r="A645" s="10">
        <v>721</v>
      </c>
      <c r="B645" s="8">
        <f t="shared" si="10"/>
        <v>97.945965111965634</v>
      </c>
      <c r="C645" s="8">
        <v>97.05614139020372</v>
      </c>
      <c r="D645" s="8">
        <v>98.835788833727548</v>
      </c>
    </row>
    <row r="646" spans="1:4" x14ac:dyDescent="0.15">
      <c r="A646" s="10">
        <v>721.5</v>
      </c>
      <c r="B646" s="8">
        <f t="shared" si="10"/>
        <v>97.958003636389975</v>
      </c>
      <c r="C646" s="8">
        <v>97.159324329959816</v>
      </c>
      <c r="D646" s="8">
        <v>98.756682942820149</v>
      </c>
    </row>
    <row r="647" spans="1:4" x14ac:dyDescent="0.15">
      <c r="A647" s="10">
        <v>722</v>
      </c>
      <c r="B647" s="8">
        <f t="shared" si="10"/>
        <v>97.970469849276668</v>
      </c>
      <c r="C647" s="8">
        <v>97.239400244589163</v>
      </c>
      <c r="D647" s="8">
        <v>98.701539453964173</v>
      </c>
    </row>
    <row r="648" spans="1:4" x14ac:dyDescent="0.15">
      <c r="A648" s="10">
        <v>722.5</v>
      </c>
      <c r="B648" s="8">
        <f t="shared" si="10"/>
        <v>97.931970776808768</v>
      </c>
      <c r="C648" s="8">
        <v>97.28</v>
      </c>
      <c r="D648" s="8">
        <v>98.583941553617535</v>
      </c>
    </row>
    <row r="649" spans="1:4" x14ac:dyDescent="0.15">
      <c r="A649" s="10">
        <v>723</v>
      </c>
      <c r="B649" s="8">
        <f t="shared" si="10"/>
        <v>97.924050738263389</v>
      </c>
      <c r="C649" s="8">
        <v>97.30433408638406</v>
      </c>
      <c r="D649" s="8">
        <v>98.543767390142733</v>
      </c>
    </row>
    <row r="650" spans="1:4" x14ac:dyDescent="0.15">
      <c r="A650" s="10">
        <v>723.5</v>
      </c>
      <c r="B650" s="8">
        <f t="shared" si="10"/>
        <v>97.888269169898422</v>
      </c>
      <c r="C650" s="8">
        <v>97.350690357381566</v>
      </c>
      <c r="D650" s="8">
        <v>98.425847982415263</v>
      </c>
    </row>
    <row r="651" spans="1:4" x14ac:dyDescent="0.15">
      <c r="A651" s="10">
        <v>724</v>
      </c>
      <c r="B651" s="8">
        <f t="shared" si="10"/>
        <v>97.848374540121128</v>
      </c>
      <c r="C651" s="8">
        <v>97.329562822299849</v>
      </c>
      <c r="D651" s="8">
        <v>98.367186257942407</v>
      </c>
    </row>
    <row r="652" spans="1:4" x14ac:dyDescent="0.15">
      <c r="A652" s="10">
        <v>724.5</v>
      </c>
      <c r="B652" s="8">
        <f t="shared" si="10"/>
        <v>97.798843753087212</v>
      </c>
      <c r="C652" s="8">
        <v>97.290228003702353</v>
      </c>
      <c r="D652" s="8">
        <v>98.307459502472071</v>
      </c>
    </row>
    <row r="653" spans="1:4" x14ac:dyDescent="0.15">
      <c r="A653" s="10">
        <v>725</v>
      </c>
      <c r="B653" s="8">
        <f t="shared" si="10"/>
        <v>97.746441186621027</v>
      </c>
      <c r="C653" s="8">
        <v>97.251176378505548</v>
      </c>
      <c r="D653" s="8">
        <v>98.241705994736506</v>
      </c>
    </row>
    <row r="654" spans="1:4" x14ac:dyDescent="0.15">
      <c r="A654" s="10">
        <v>725.5</v>
      </c>
      <c r="B654" s="8">
        <f t="shared" si="10"/>
        <v>97.661819436914357</v>
      </c>
      <c r="C654" s="8">
        <v>97.159006629215483</v>
      </c>
      <c r="D654" s="8">
        <v>98.164632244613244</v>
      </c>
    </row>
    <row r="655" spans="1:4" x14ac:dyDescent="0.15">
      <c r="A655" s="10">
        <v>726</v>
      </c>
      <c r="B655" s="8">
        <f t="shared" si="10"/>
        <v>97.609159221458441</v>
      </c>
      <c r="C655" s="8">
        <v>97.114549120505657</v>
      </c>
      <c r="D655" s="8">
        <v>98.10376932241121</v>
      </c>
    </row>
    <row r="656" spans="1:4" x14ac:dyDescent="0.15">
      <c r="A656" s="10">
        <v>726.5</v>
      </c>
      <c r="B656" s="8">
        <f t="shared" si="10"/>
        <v>97.507330038274148</v>
      </c>
      <c r="C656" s="8">
        <v>96.971095457724019</v>
      </c>
      <c r="D656" s="8">
        <v>98.043564618824263</v>
      </c>
    </row>
    <row r="657" spans="1:4" x14ac:dyDescent="0.15">
      <c r="A657" s="10">
        <v>727</v>
      </c>
      <c r="B657" s="8">
        <f t="shared" si="10"/>
        <v>97.426516119094998</v>
      </c>
      <c r="C657" s="8">
        <v>96.879105665587772</v>
      </c>
      <c r="D657" s="8">
        <v>97.973926572602238</v>
      </c>
    </row>
    <row r="658" spans="1:4" x14ac:dyDescent="0.15">
      <c r="A658" s="10">
        <v>727.5</v>
      </c>
      <c r="B658" s="8">
        <f t="shared" si="10"/>
        <v>97.348942776785435</v>
      </c>
      <c r="C658" s="8">
        <v>96.755177673056352</v>
      </c>
      <c r="D658" s="8">
        <v>97.942707880514504</v>
      </c>
    </row>
    <row r="659" spans="1:4" x14ac:dyDescent="0.15">
      <c r="A659" s="10">
        <v>728</v>
      </c>
      <c r="B659" s="8">
        <f t="shared" si="10"/>
        <v>97.265377271442048</v>
      </c>
      <c r="C659" s="8">
        <v>96.637645975227514</v>
      </c>
      <c r="D659" s="8">
        <v>97.893108567656569</v>
      </c>
    </row>
    <row r="660" spans="1:4" x14ac:dyDescent="0.15">
      <c r="A660" s="10">
        <v>728.5</v>
      </c>
      <c r="B660" s="8">
        <f t="shared" si="10"/>
        <v>97.18375825232684</v>
      </c>
      <c r="C660" s="8">
        <v>96.506154201509702</v>
      </c>
      <c r="D660" s="8">
        <v>97.861362303143991</v>
      </c>
    </row>
    <row r="661" spans="1:4" x14ac:dyDescent="0.15">
      <c r="A661" s="10">
        <v>729</v>
      </c>
      <c r="B661" s="8">
        <f t="shared" si="10"/>
        <v>97.089424284201939</v>
      </c>
      <c r="C661" s="8">
        <v>96.361299488027512</v>
      </c>
      <c r="D661" s="8">
        <v>97.817549080376367</v>
      </c>
    </row>
    <row r="662" spans="1:4" x14ac:dyDescent="0.15">
      <c r="A662" s="10">
        <v>729.5</v>
      </c>
      <c r="B662" s="8">
        <f t="shared" si="10"/>
        <v>97.013419680858576</v>
      </c>
      <c r="C662" s="8">
        <v>96.246623254853219</v>
      </c>
      <c r="D662" s="8">
        <v>97.780216106863932</v>
      </c>
    </row>
    <row r="663" spans="1:4" x14ac:dyDescent="0.15">
      <c r="A663" s="10">
        <v>730</v>
      </c>
      <c r="B663" s="8">
        <f t="shared" si="10"/>
        <v>96.92685073104775</v>
      </c>
      <c r="C663" s="8">
        <v>96.08</v>
      </c>
      <c r="D663" s="8">
        <v>97.773701462095488</v>
      </c>
    </row>
    <row r="664" spans="1:4" x14ac:dyDescent="0.15">
      <c r="A664" s="10">
        <v>730.5</v>
      </c>
      <c r="B664" s="8">
        <f t="shared" si="10"/>
        <v>96.859716319907335</v>
      </c>
      <c r="C664" s="8">
        <v>95.933708574838107</v>
      </c>
      <c r="D664" s="8">
        <v>97.785724064976549</v>
      </c>
    </row>
    <row r="665" spans="1:4" x14ac:dyDescent="0.15">
      <c r="A665" s="10">
        <v>731</v>
      </c>
      <c r="B665" s="8">
        <f t="shared" si="10"/>
        <v>96.779959093232236</v>
      </c>
      <c r="C665" s="8">
        <v>95.804879952764949</v>
      </c>
      <c r="D665" s="8">
        <v>97.755038233699537</v>
      </c>
    </row>
    <row r="666" spans="1:4" x14ac:dyDescent="0.15">
      <c r="A666" s="10">
        <v>731.5</v>
      </c>
      <c r="B666" s="8">
        <f t="shared" si="10"/>
        <v>96.695413194247607</v>
      </c>
      <c r="C666" s="8">
        <v>95.65549204182949</v>
      </c>
      <c r="D666" s="8">
        <v>97.735334346665709</v>
      </c>
    </row>
    <row r="667" spans="1:4" x14ac:dyDescent="0.15">
      <c r="A667" s="10">
        <v>732</v>
      </c>
      <c r="B667" s="8">
        <f t="shared" si="10"/>
        <v>96.664219602761051</v>
      </c>
      <c r="C667" s="8">
        <v>95.58506746434513</v>
      </c>
      <c r="D667" s="8">
        <v>97.743371741176972</v>
      </c>
    </row>
    <row r="668" spans="1:4" x14ac:dyDescent="0.15">
      <c r="A668" s="10">
        <v>732.5</v>
      </c>
      <c r="B668" s="8">
        <f t="shared" si="10"/>
        <v>96.59081370526556</v>
      </c>
      <c r="C668" s="8">
        <v>95.423024692431326</v>
      </c>
      <c r="D668" s="8">
        <v>97.75860271809978</v>
      </c>
    </row>
    <row r="669" spans="1:4" x14ac:dyDescent="0.15">
      <c r="A669" s="10">
        <v>733</v>
      </c>
      <c r="B669" s="8">
        <f t="shared" si="10"/>
        <v>96.525305011210222</v>
      </c>
      <c r="C669" s="8">
        <v>95.304725576838479</v>
      </c>
      <c r="D669" s="8">
        <v>97.745884445581964</v>
      </c>
    </row>
    <row r="670" spans="1:4" x14ac:dyDescent="0.15">
      <c r="A670" s="10">
        <v>733.5</v>
      </c>
      <c r="B670" s="8">
        <f t="shared" si="10"/>
        <v>96.492754363490178</v>
      </c>
      <c r="C670" s="8">
        <v>95.207919374349288</v>
      </c>
      <c r="D670" s="8">
        <v>97.777589352631082</v>
      </c>
    </row>
    <row r="671" spans="1:4" x14ac:dyDescent="0.15">
      <c r="A671" s="10">
        <v>734</v>
      </c>
      <c r="B671" s="8">
        <f t="shared" si="10"/>
        <v>96.45164410835261</v>
      </c>
      <c r="C671" s="8">
        <v>95.102013181545061</v>
      </c>
      <c r="D671" s="8">
        <v>97.801275035160145</v>
      </c>
    </row>
    <row r="672" spans="1:4" x14ac:dyDescent="0.15">
      <c r="A672" s="10">
        <v>734.5</v>
      </c>
      <c r="B672" s="8">
        <f t="shared" si="10"/>
        <v>96.409238381035379</v>
      </c>
      <c r="C672" s="8">
        <v>95.010198915774595</v>
      </c>
      <c r="D672" s="8">
        <v>97.808277846296164</v>
      </c>
    </row>
    <row r="673" spans="1:4" x14ac:dyDescent="0.15">
      <c r="A673" s="10">
        <v>735</v>
      </c>
      <c r="B673" s="8">
        <f t="shared" si="10"/>
        <v>96.402219835525955</v>
      </c>
      <c r="C673" s="8">
        <v>94.926680658831515</v>
      </c>
      <c r="D673" s="8">
        <v>97.87775901222038</v>
      </c>
    </row>
    <row r="674" spans="1:4" x14ac:dyDescent="0.15">
      <c r="A674" s="10">
        <v>735.5</v>
      </c>
      <c r="B674" s="8">
        <f t="shared" si="10"/>
        <v>96.407415802317274</v>
      </c>
      <c r="C674" s="8">
        <v>94.893601344400651</v>
      </c>
      <c r="D674" s="8">
        <v>97.921230260233898</v>
      </c>
    </row>
    <row r="675" spans="1:4" x14ac:dyDescent="0.15">
      <c r="A675" s="10">
        <v>736</v>
      </c>
      <c r="B675" s="8">
        <f t="shared" si="10"/>
        <v>96.388315313719076</v>
      </c>
      <c r="C675" s="8">
        <v>94.83668881584255</v>
      </c>
      <c r="D675" s="8">
        <v>97.939941811595602</v>
      </c>
    </row>
    <row r="676" spans="1:4" x14ac:dyDescent="0.15">
      <c r="A676" s="10">
        <v>736.5</v>
      </c>
      <c r="B676" s="8">
        <f t="shared" si="10"/>
        <v>96.410599995203768</v>
      </c>
      <c r="C676" s="8">
        <v>94.808653367833003</v>
      </c>
      <c r="D676" s="8">
        <v>98.012546622574519</v>
      </c>
    </row>
    <row r="677" spans="1:4" x14ac:dyDescent="0.15">
      <c r="A677" s="10">
        <v>737</v>
      </c>
      <c r="B677" s="8">
        <f t="shared" si="10"/>
        <v>96.427576854011789</v>
      </c>
      <c r="C677" s="8">
        <v>94.816934972730067</v>
      </c>
      <c r="D677" s="8">
        <v>98.038218735293526</v>
      </c>
    </row>
    <row r="678" spans="1:4" x14ac:dyDescent="0.15">
      <c r="A678" s="10">
        <v>737.5</v>
      </c>
      <c r="B678" s="8">
        <f t="shared" si="10"/>
        <v>96.453175372826081</v>
      </c>
      <c r="C678" s="8">
        <v>94.800551558189724</v>
      </c>
      <c r="D678" s="8">
        <v>98.105799187462424</v>
      </c>
    </row>
    <row r="679" spans="1:4" x14ac:dyDescent="0.15">
      <c r="A679" s="10">
        <v>738</v>
      </c>
      <c r="B679" s="8">
        <f t="shared" si="10"/>
        <v>96.500955927716049</v>
      </c>
      <c r="C679" s="8">
        <v>94.822779238640351</v>
      </c>
      <c r="D679" s="8">
        <v>98.179132616791748</v>
      </c>
    </row>
    <row r="680" spans="1:4" x14ac:dyDescent="0.15">
      <c r="A680" s="10">
        <v>738.5</v>
      </c>
      <c r="B680" s="8">
        <f t="shared" si="10"/>
        <v>96.529331294679537</v>
      </c>
      <c r="C680" s="8">
        <v>94.82106961195565</v>
      </c>
      <c r="D680" s="8">
        <v>98.237592977403438</v>
      </c>
    </row>
    <row r="681" spans="1:4" x14ac:dyDescent="0.15">
      <c r="A681" s="10">
        <v>739</v>
      </c>
      <c r="B681" s="8">
        <f t="shared" si="10"/>
        <v>96.577676628452622</v>
      </c>
      <c r="C681" s="8">
        <v>94.868332510860299</v>
      </c>
      <c r="D681" s="8">
        <v>98.287020746044945</v>
      </c>
    </row>
    <row r="682" spans="1:4" x14ac:dyDescent="0.15">
      <c r="A682" s="10">
        <v>739.5</v>
      </c>
      <c r="B682" s="8">
        <f t="shared" si="10"/>
        <v>96.618563805077088</v>
      </c>
      <c r="C682" s="8">
        <v>94.888135107692136</v>
      </c>
      <c r="D682" s="8">
        <v>98.348992502462053</v>
      </c>
    </row>
    <row r="683" spans="1:4" x14ac:dyDescent="0.15">
      <c r="A683" s="10">
        <v>740</v>
      </c>
      <c r="B683" s="8">
        <f t="shared" si="10"/>
        <v>96.681548661988984</v>
      </c>
      <c r="C683" s="8">
        <v>94.96485935882869</v>
      </c>
      <c r="D683" s="8">
        <v>98.398237965149264</v>
      </c>
    </row>
    <row r="684" spans="1:4" x14ac:dyDescent="0.15">
      <c r="A684" s="10">
        <v>740.5</v>
      </c>
      <c r="B684" s="8">
        <f t="shared" si="10"/>
        <v>96.750695003180226</v>
      </c>
      <c r="C684" s="8">
        <v>95.046136227494031</v>
      </c>
      <c r="D684" s="8">
        <v>98.455253778866407</v>
      </c>
    </row>
    <row r="685" spans="1:4" x14ac:dyDescent="0.15">
      <c r="A685" s="10">
        <v>741</v>
      </c>
      <c r="B685" s="8">
        <f t="shared" si="10"/>
        <v>96.826300495407693</v>
      </c>
      <c r="C685" s="8">
        <v>95.126725320849147</v>
      </c>
      <c r="D685" s="8">
        <v>98.52587566996624</v>
      </c>
    </row>
    <row r="686" spans="1:4" x14ac:dyDescent="0.15">
      <c r="A686" s="10">
        <v>741.5</v>
      </c>
      <c r="B686" s="8">
        <f t="shared" si="10"/>
        <v>96.915744648808896</v>
      </c>
      <c r="C686" s="8">
        <v>95.229100086775119</v>
      </c>
      <c r="D686" s="8">
        <v>98.602389210842674</v>
      </c>
    </row>
    <row r="687" spans="1:4" x14ac:dyDescent="0.15">
      <c r="A687" s="10">
        <v>742</v>
      </c>
      <c r="B687" s="8">
        <f t="shared" si="10"/>
        <v>97.009723266241465</v>
      </c>
      <c r="C687" s="8">
        <v>95.325481593296431</v>
      </c>
      <c r="D687" s="8">
        <v>98.6939649391865</v>
      </c>
    </row>
    <row r="688" spans="1:4" x14ac:dyDescent="0.15">
      <c r="A688" s="10">
        <v>742.5</v>
      </c>
      <c r="B688" s="8">
        <f t="shared" si="10"/>
        <v>97.075518018556124</v>
      </c>
      <c r="C688" s="8">
        <v>95.428299913794064</v>
      </c>
      <c r="D688" s="8">
        <v>98.722736123318171</v>
      </c>
    </row>
    <row r="689" spans="1:4" x14ac:dyDescent="0.15">
      <c r="A689" s="10">
        <v>743</v>
      </c>
      <c r="B689" s="8">
        <f t="shared" si="10"/>
        <v>97.14993658297179</v>
      </c>
      <c r="C689" s="8">
        <v>95.500481027106915</v>
      </c>
      <c r="D689" s="8">
        <v>98.799392138836666</v>
      </c>
    </row>
    <row r="690" spans="1:4" x14ac:dyDescent="0.15">
      <c r="A690" s="10">
        <v>743.5</v>
      </c>
      <c r="B690" s="8">
        <f t="shared" si="10"/>
        <v>97.263928594634507</v>
      </c>
      <c r="C690" s="8">
        <v>95.653511408688203</v>
      </c>
      <c r="D690" s="8">
        <v>98.874345780580825</v>
      </c>
    </row>
    <row r="691" spans="1:4" x14ac:dyDescent="0.15">
      <c r="A691" s="10">
        <v>744</v>
      </c>
      <c r="B691" s="8">
        <f t="shared" si="10"/>
        <v>97.357570434875669</v>
      </c>
      <c r="C691" s="8">
        <v>95.784412064758826</v>
      </c>
      <c r="D691" s="8">
        <v>98.930728804992512</v>
      </c>
    </row>
    <row r="692" spans="1:4" x14ac:dyDescent="0.15">
      <c r="A692" s="10">
        <v>744.5</v>
      </c>
      <c r="B692" s="8">
        <f t="shared" si="10"/>
        <v>97.470332293951145</v>
      </c>
      <c r="C692" s="8">
        <v>95.917239733177837</v>
      </c>
      <c r="D692" s="8">
        <v>99.023424854724439</v>
      </c>
    </row>
    <row r="693" spans="1:4" x14ac:dyDescent="0.15">
      <c r="A693" s="10">
        <v>745</v>
      </c>
      <c r="B693" s="8">
        <f t="shared" si="10"/>
        <v>97.570088838894861</v>
      </c>
      <c r="C693" s="8">
        <v>96.070270401884599</v>
      </c>
      <c r="D693" s="8">
        <v>99.069907275905138</v>
      </c>
    </row>
    <row r="694" spans="1:4" x14ac:dyDescent="0.15">
      <c r="A694" s="10">
        <v>745.5</v>
      </c>
      <c r="B694" s="8">
        <f t="shared" si="10"/>
        <v>97.667254075547561</v>
      </c>
      <c r="C694" s="8">
        <v>96.200433206350382</v>
      </c>
      <c r="D694" s="8">
        <v>99.134074944744754</v>
      </c>
    </row>
    <row r="695" spans="1:4" x14ac:dyDescent="0.15">
      <c r="A695" s="10">
        <v>746</v>
      </c>
      <c r="B695" s="8">
        <f t="shared" si="10"/>
        <v>97.774104155424936</v>
      </c>
      <c r="C695" s="8">
        <v>96.329536544600472</v>
      </c>
      <c r="D695" s="8">
        <v>99.2186717662494</v>
      </c>
    </row>
    <row r="696" spans="1:4" x14ac:dyDescent="0.15">
      <c r="A696" s="10">
        <v>746.5</v>
      </c>
      <c r="B696" s="8">
        <f t="shared" si="10"/>
        <v>97.877184859339678</v>
      </c>
      <c r="C696" s="8">
        <v>96.499525100286121</v>
      </c>
      <c r="D696" s="8">
        <v>99.25484461839325</v>
      </c>
    </row>
    <row r="697" spans="1:4" x14ac:dyDescent="0.15">
      <c r="A697" s="10">
        <v>747</v>
      </c>
      <c r="B697" s="8">
        <f t="shared" si="10"/>
        <v>97.96125513902237</v>
      </c>
      <c r="C697" s="8">
        <v>96.620194208726687</v>
      </c>
      <c r="D697" s="8">
        <v>99.302316069318039</v>
      </c>
    </row>
    <row r="698" spans="1:4" x14ac:dyDescent="0.15">
      <c r="A698" s="10">
        <v>747.5</v>
      </c>
      <c r="B698" s="8">
        <f t="shared" si="10"/>
        <v>98.046889147075092</v>
      </c>
      <c r="C698" s="8">
        <v>96.746620856200522</v>
      </c>
      <c r="D698" s="8">
        <v>99.347157437949647</v>
      </c>
    </row>
    <row r="699" spans="1:4" x14ac:dyDescent="0.15">
      <c r="A699" s="10">
        <v>748</v>
      </c>
      <c r="B699" s="8">
        <f t="shared" si="10"/>
        <v>98.157441620619196</v>
      </c>
      <c r="C699" s="8">
        <v>96.919659681165257</v>
      </c>
      <c r="D699" s="8">
        <v>99.395223560073134</v>
      </c>
    </row>
    <row r="700" spans="1:4" x14ac:dyDescent="0.15">
      <c r="A700" s="10">
        <v>748.5</v>
      </c>
      <c r="B700" s="8">
        <f t="shared" si="10"/>
        <v>98.227559898086142</v>
      </c>
      <c r="C700" s="8">
        <v>96.990739852948394</v>
      </c>
      <c r="D700" s="8">
        <v>99.464379943223889</v>
      </c>
    </row>
    <row r="701" spans="1:4" x14ac:dyDescent="0.15">
      <c r="A701" s="10">
        <v>749</v>
      </c>
      <c r="B701" s="8">
        <f t="shared" si="10"/>
        <v>98.321109893186389</v>
      </c>
      <c r="C701" s="8">
        <v>97.172094128722065</v>
      </c>
      <c r="D701" s="8">
        <v>99.470125657650698</v>
      </c>
    </row>
    <row r="702" spans="1:4" x14ac:dyDescent="0.15">
      <c r="A702" s="10">
        <v>749.5</v>
      </c>
      <c r="B702" s="8">
        <f t="shared" si="10"/>
        <v>98.371272135690845</v>
      </c>
      <c r="C702" s="8">
        <v>97.249554150668715</v>
      </c>
      <c r="D702" s="8">
        <v>99.49299012071296</v>
      </c>
    </row>
    <row r="703" spans="1:4" x14ac:dyDescent="0.15">
      <c r="A703" s="10">
        <v>750</v>
      </c>
      <c r="B703" s="8">
        <f t="shared" si="10"/>
        <v>98.449861387752975</v>
      </c>
      <c r="C703" s="8">
        <v>97.35</v>
      </c>
      <c r="D703" s="8">
        <v>99.54972277550597</v>
      </c>
    </row>
    <row r="704" spans="1:4" x14ac:dyDescent="0.15">
      <c r="A704" s="10">
        <v>750.5</v>
      </c>
      <c r="B704" s="8">
        <f t="shared" si="10"/>
        <v>98.514894214826768</v>
      </c>
      <c r="C704" s="8">
        <v>97.431630196191577</v>
      </c>
      <c r="D704" s="8">
        <v>99.598158233461959</v>
      </c>
    </row>
    <row r="705" spans="1:4" x14ac:dyDescent="0.15">
      <c r="A705" s="10">
        <v>751</v>
      </c>
      <c r="B705" s="8">
        <f t="shared" si="10"/>
        <v>98.542771695441417</v>
      </c>
      <c r="C705" s="8">
        <v>97.473322209044355</v>
      </c>
      <c r="D705" s="8">
        <v>99.612221181838464</v>
      </c>
    </row>
    <row r="706" spans="1:4" x14ac:dyDescent="0.15">
      <c r="A706" s="10">
        <v>751.5</v>
      </c>
      <c r="B706" s="8">
        <f t="shared" si="10"/>
        <v>98.593035058709489</v>
      </c>
      <c r="C706" s="8">
        <v>97.546405358633422</v>
      </c>
      <c r="D706" s="8">
        <v>99.639664758785543</v>
      </c>
    </row>
    <row r="707" spans="1:4" x14ac:dyDescent="0.15">
      <c r="A707" s="10">
        <v>752</v>
      </c>
      <c r="B707" s="8">
        <f t="shared" si="10"/>
        <v>98.622753221087734</v>
      </c>
      <c r="C707" s="8">
        <v>97.593285672911293</v>
      </c>
      <c r="D707" s="8">
        <v>99.652220769264176</v>
      </c>
    </row>
    <row r="708" spans="1:4" x14ac:dyDescent="0.15">
      <c r="A708" s="10">
        <v>752.5</v>
      </c>
      <c r="B708" s="8">
        <f t="shared" ref="B708:B771" si="11">(C708+D708)/2</f>
        <v>98.667840073647895</v>
      </c>
      <c r="C708" s="8">
        <v>97.669414924989525</v>
      </c>
      <c r="D708" s="8">
        <v>99.666265222306265</v>
      </c>
    </row>
    <row r="709" spans="1:4" x14ac:dyDescent="0.15">
      <c r="A709" s="10">
        <v>753</v>
      </c>
      <c r="B709" s="8">
        <f t="shared" si="11"/>
        <v>98.678158196640027</v>
      </c>
      <c r="C709" s="8">
        <v>97.690122407034195</v>
      </c>
      <c r="D709" s="8">
        <v>99.666193986245872</v>
      </c>
    </row>
    <row r="710" spans="1:4" x14ac:dyDescent="0.15">
      <c r="A710" s="10">
        <v>753.5</v>
      </c>
      <c r="B710" s="8">
        <f t="shared" si="11"/>
        <v>98.67804592812044</v>
      </c>
      <c r="C710" s="8">
        <v>97.677868021475803</v>
      </c>
      <c r="D710" s="8">
        <v>99.678223834765063</v>
      </c>
    </row>
    <row r="711" spans="1:4" x14ac:dyDescent="0.15">
      <c r="A711" s="10">
        <v>754</v>
      </c>
      <c r="B711" s="8">
        <f t="shared" si="11"/>
        <v>98.653844609294879</v>
      </c>
      <c r="C711" s="8">
        <v>97.64022239105654</v>
      </c>
      <c r="D711" s="8">
        <v>99.667466827533218</v>
      </c>
    </row>
    <row r="712" spans="1:4" x14ac:dyDescent="0.15">
      <c r="A712" s="10">
        <v>754.5</v>
      </c>
      <c r="B712" s="8">
        <f t="shared" si="11"/>
        <v>98.664353650297045</v>
      </c>
      <c r="C712" s="8">
        <v>97.651508382008245</v>
      </c>
      <c r="D712" s="8">
        <v>99.677198918585844</v>
      </c>
    </row>
    <row r="713" spans="1:4" x14ac:dyDescent="0.15">
      <c r="A713" s="10">
        <v>755</v>
      </c>
      <c r="B713" s="8">
        <f t="shared" si="11"/>
        <v>98.644317731297491</v>
      </c>
      <c r="C713" s="8">
        <v>97.62546557939902</v>
      </c>
      <c r="D713" s="8">
        <v>99.663169883195977</v>
      </c>
    </row>
    <row r="714" spans="1:4" x14ac:dyDescent="0.15">
      <c r="A714" s="10">
        <v>755.5</v>
      </c>
      <c r="B714" s="8">
        <f t="shared" si="11"/>
        <v>98.628631103383228</v>
      </c>
      <c r="C714" s="8">
        <v>97.584743301726533</v>
      </c>
      <c r="D714" s="8">
        <v>99.672518905039922</v>
      </c>
    </row>
    <row r="715" spans="1:4" x14ac:dyDescent="0.15">
      <c r="A715" s="10">
        <v>756</v>
      </c>
      <c r="B715" s="8">
        <f t="shared" si="11"/>
        <v>98.585136106947488</v>
      </c>
      <c r="C715" s="8">
        <v>97.53354523428105</v>
      </c>
      <c r="D715" s="8">
        <v>99.636726979613925</v>
      </c>
    </row>
    <row r="716" spans="1:4" x14ac:dyDescent="0.15">
      <c r="A716" s="10">
        <v>756.5</v>
      </c>
      <c r="B716" s="8">
        <f t="shared" si="11"/>
        <v>98.526234222389917</v>
      </c>
      <c r="C716" s="8">
        <v>97.415817811559563</v>
      </c>
      <c r="D716" s="8">
        <v>99.636650633220285</v>
      </c>
    </row>
    <row r="717" spans="1:4" x14ac:dyDescent="0.15">
      <c r="A717" s="10">
        <v>757</v>
      </c>
      <c r="B717" s="8">
        <f t="shared" si="11"/>
        <v>98.49307220047956</v>
      </c>
      <c r="C717" s="8">
        <v>97.35514631786512</v>
      </c>
      <c r="D717" s="8">
        <v>99.630998083093985</v>
      </c>
    </row>
    <row r="718" spans="1:4" x14ac:dyDescent="0.15">
      <c r="A718" s="10">
        <v>757.5</v>
      </c>
      <c r="B718" s="8">
        <f t="shared" si="11"/>
        <v>98.41318452017947</v>
      </c>
      <c r="C718" s="8">
        <v>97.225053384236887</v>
      </c>
      <c r="D718" s="8">
        <v>99.601315656122054</v>
      </c>
    </row>
    <row r="719" spans="1:4" x14ac:dyDescent="0.15">
      <c r="A719" s="10">
        <v>758</v>
      </c>
      <c r="B719" s="8">
        <f t="shared" si="11"/>
        <v>98.36162222523464</v>
      </c>
      <c r="C719" s="8">
        <v>97.155789425603061</v>
      </c>
      <c r="D719" s="8">
        <v>99.56745502486622</v>
      </c>
    </row>
    <row r="720" spans="1:4" x14ac:dyDescent="0.15">
      <c r="A720" s="10">
        <v>758.5</v>
      </c>
      <c r="B720" s="8">
        <f t="shared" si="11"/>
        <v>98.284585143847693</v>
      </c>
      <c r="C720" s="8">
        <v>96.992513179127485</v>
      </c>
      <c r="D720" s="8">
        <v>99.5766571085679</v>
      </c>
    </row>
    <row r="721" spans="1:4" x14ac:dyDescent="0.15">
      <c r="A721" s="10">
        <v>759</v>
      </c>
      <c r="B721" s="8">
        <f t="shared" si="11"/>
        <v>98.190419649840621</v>
      </c>
      <c r="C721" s="8">
        <v>96.83</v>
      </c>
      <c r="D721" s="8">
        <v>99.550839299681243</v>
      </c>
    </row>
    <row r="722" spans="1:4" x14ac:dyDescent="0.15">
      <c r="A722" s="10">
        <v>759.5</v>
      </c>
      <c r="B722" s="8">
        <f t="shared" si="11"/>
        <v>98.124781101746962</v>
      </c>
      <c r="C722" s="8">
        <v>96.7325780652547</v>
      </c>
      <c r="D722" s="8">
        <v>99.516984138239224</v>
      </c>
    </row>
    <row r="723" spans="1:4" x14ac:dyDescent="0.15">
      <c r="A723" s="10">
        <v>760</v>
      </c>
      <c r="B723" s="8">
        <f t="shared" si="11"/>
        <v>98.043797059259234</v>
      </c>
      <c r="C723" s="8">
        <v>96.622916959464732</v>
      </c>
      <c r="D723" s="8">
        <v>99.464677159053736</v>
      </c>
    </row>
    <row r="724" spans="1:4" x14ac:dyDescent="0.15">
      <c r="A724" s="10">
        <v>760.5</v>
      </c>
      <c r="B724" s="8">
        <f t="shared" si="11"/>
        <v>97.932270379669461</v>
      </c>
      <c r="C724" s="8">
        <v>96.409795847840655</v>
      </c>
      <c r="D724" s="8">
        <v>99.454744911498281</v>
      </c>
    </row>
    <row r="725" spans="1:4" x14ac:dyDescent="0.15">
      <c r="A725" s="10">
        <v>761</v>
      </c>
      <c r="B725" s="8">
        <f t="shared" si="11"/>
        <v>97.855711223987811</v>
      </c>
      <c r="C725" s="8">
        <v>96.256419924758987</v>
      </c>
      <c r="D725" s="8">
        <v>99.455002523216635</v>
      </c>
    </row>
    <row r="726" spans="1:4" x14ac:dyDescent="0.15">
      <c r="A726" s="10">
        <v>761.5</v>
      </c>
      <c r="B726" s="8">
        <f t="shared" si="11"/>
        <v>97.755399855378002</v>
      </c>
      <c r="C726" s="8">
        <v>96.106591888765621</v>
      </c>
      <c r="D726" s="8">
        <v>99.404207821990383</v>
      </c>
    </row>
    <row r="727" spans="1:4" x14ac:dyDescent="0.15">
      <c r="A727" s="10">
        <v>762</v>
      </c>
      <c r="B727" s="8">
        <f t="shared" si="11"/>
        <v>97.648670728153917</v>
      </c>
      <c r="C727" s="8">
        <v>95.910806751413119</v>
      </c>
      <c r="D727" s="8">
        <v>99.386534704894714</v>
      </c>
    </row>
    <row r="728" spans="1:4" x14ac:dyDescent="0.15">
      <c r="A728" s="10">
        <v>762.5</v>
      </c>
      <c r="B728" s="8">
        <f t="shared" si="11"/>
        <v>97.573254339062544</v>
      </c>
      <c r="C728" s="8">
        <v>95.785641495781704</v>
      </c>
      <c r="D728" s="8">
        <v>99.36086718234337</v>
      </c>
    </row>
    <row r="729" spans="1:4" x14ac:dyDescent="0.15">
      <c r="A729" s="10">
        <v>763</v>
      </c>
      <c r="B729" s="8">
        <f t="shared" si="11"/>
        <v>97.472544129507952</v>
      </c>
      <c r="C729" s="8">
        <v>95.626536822246322</v>
      </c>
      <c r="D729" s="8">
        <v>99.318551436769567</v>
      </c>
    </row>
    <row r="730" spans="1:4" x14ac:dyDescent="0.15">
      <c r="A730" s="10">
        <v>763.5</v>
      </c>
      <c r="B730" s="8">
        <f t="shared" si="11"/>
        <v>97.353405726129338</v>
      </c>
      <c r="C730" s="8">
        <v>95.40681145225868</v>
      </c>
      <c r="D730" s="8">
        <v>99.3</v>
      </c>
    </row>
    <row r="731" spans="1:4" x14ac:dyDescent="0.15">
      <c r="A731" s="10">
        <v>764</v>
      </c>
      <c r="B731" s="8">
        <f t="shared" si="11"/>
        <v>97.278528545657281</v>
      </c>
      <c r="C731" s="8">
        <v>95.255641497838837</v>
      </c>
      <c r="D731" s="8">
        <v>99.301415593475724</v>
      </c>
    </row>
    <row r="732" spans="1:4" x14ac:dyDescent="0.15">
      <c r="A732" s="10">
        <v>764.5</v>
      </c>
      <c r="B732" s="8">
        <f t="shared" si="11"/>
        <v>97.172189928929882</v>
      </c>
      <c r="C732" s="8">
        <v>95.090470591651595</v>
      </c>
      <c r="D732" s="8">
        <v>99.253909266208169</v>
      </c>
    </row>
    <row r="733" spans="1:4" x14ac:dyDescent="0.15">
      <c r="A733" s="10">
        <v>765</v>
      </c>
      <c r="B733" s="8">
        <f t="shared" si="11"/>
        <v>97.087107157063542</v>
      </c>
      <c r="C733" s="8">
        <v>94.946411741416938</v>
      </c>
      <c r="D733" s="8">
        <v>99.227802572710146</v>
      </c>
    </row>
    <row r="734" spans="1:4" x14ac:dyDescent="0.15">
      <c r="A734" s="10">
        <v>765.5</v>
      </c>
      <c r="B734" s="8">
        <f t="shared" si="11"/>
        <v>97.013133527852716</v>
      </c>
      <c r="C734" s="8">
        <v>94.793780474820892</v>
      </c>
      <c r="D734" s="8">
        <v>99.232486580884554</v>
      </c>
    </row>
    <row r="735" spans="1:4" x14ac:dyDescent="0.15">
      <c r="A735" s="10">
        <v>766</v>
      </c>
      <c r="B735" s="8">
        <f t="shared" si="11"/>
        <v>96.92062219749802</v>
      </c>
      <c r="C735" s="8">
        <v>94.634634918608569</v>
      </c>
      <c r="D735" s="8">
        <v>99.20660947638747</v>
      </c>
    </row>
    <row r="736" spans="1:4" x14ac:dyDescent="0.15">
      <c r="A736" s="10">
        <v>766.5</v>
      </c>
      <c r="B736" s="8">
        <f t="shared" si="11"/>
        <v>96.846207055978255</v>
      </c>
      <c r="C736" s="8">
        <v>94.52452185887779</v>
      </c>
      <c r="D736" s="8">
        <v>99.167892253078733</v>
      </c>
    </row>
    <row r="737" spans="1:4" x14ac:dyDescent="0.15">
      <c r="A737" s="10">
        <v>767</v>
      </c>
      <c r="B737" s="8">
        <f t="shared" si="11"/>
        <v>96.75635113635353</v>
      </c>
      <c r="C737" s="8">
        <v>94.34241098223292</v>
      </c>
      <c r="D737" s="8">
        <v>99.17029129047414</v>
      </c>
    </row>
    <row r="738" spans="1:4" x14ac:dyDescent="0.15">
      <c r="A738" s="10">
        <v>767.5</v>
      </c>
      <c r="B738" s="8">
        <f t="shared" si="11"/>
        <v>96.683092918983903</v>
      </c>
      <c r="C738" s="8">
        <v>94.234486247713818</v>
      </c>
      <c r="D738" s="8">
        <v>99.131699590254001</v>
      </c>
    </row>
    <row r="739" spans="1:4" x14ac:dyDescent="0.15">
      <c r="A739" s="10">
        <v>768</v>
      </c>
      <c r="B739" s="8">
        <f t="shared" si="11"/>
        <v>96.620645853946655</v>
      </c>
      <c r="C739" s="8">
        <v>94.101538722773654</v>
      </c>
      <c r="D739" s="8">
        <v>99.139752985119642</v>
      </c>
    </row>
    <row r="740" spans="1:4" x14ac:dyDescent="0.15">
      <c r="A740" s="10">
        <v>768.5</v>
      </c>
      <c r="B740" s="8">
        <f t="shared" si="11"/>
        <v>96.56004613761398</v>
      </c>
      <c r="C740" s="8">
        <v>93.991432308335362</v>
      </c>
      <c r="D740" s="8">
        <v>99.128659966892599</v>
      </c>
    </row>
    <row r="741" spans="1:4" x14ac:dyDescent="0.15">
      <c r="A741" s="10">
        <v>769</v>
      </c>
      <c r="B741" s="8">
        <f t="shared" si="11"/>
        <v>96.500035749370028</v>
      </c>
      <c r="C741" s="8">
        <v>93.87333581596765</v>
      </c>
      <c r="D741" s="8">
        <v>99.126735682772406</v>
      </c>
    </row>
    <row r="742" spans="1:4" x14ac:dyDescent="0.15">
      <c r="A742" s="10">
        <v>769.5</v>
      </c>
      <c r="B742" s="8">
        <f t="shared" si="11"/>
        <v>96.436587252069302</v>
      </c>
      <c r="C742" s="8">
        <v>93.757670566974099</v>
      </c>
      <c r="D742" s="8">
        <v>99.11550393716449</v>
      </c>
    </row>
    <row r="743" spans="1:4" x14ac:dyDescent="0.15">
      <c r="A743" s="10">
        <v>770</v>
      </c>
      <c r="B743" s="8">
        <f t="shared" si="11"/>
        <v>96.389254779411417</v>
      </c>
      <c r="C743" s="8">
        <v>93.671479250507446</v>
      </c>
      <c r="D743" s="8">
        <v>99.107030308315387</v>
      </c>
    </row>
    <row r="744" spans="1:4" x14ac:dyDescent="0.15">
      <c r="A744" s="10">
        <v>770.5</v>
      </c>
      <c r="B744" s="8">
        <f t="shared" si="11"/>
        <v>96.37303438858919</v>
      </c>
      <c r="C744" s="8">
        <v>93.603360843558121</v>
      </c>
      <c r="D744" s="8">
        <v>99.142707933620244</v>
      </c>
    </row>
    <row r="745" spans="1:4" x14ac:dyDescent="0.15">
      <c r="A745" s="10">
        <v>771</v>
      </c>
      <c r="B745" s="8">
        <f t="shared" si="11"/>
        <v>96.311256884680233</v>
      </c>
      <c r="C745" s="8">
        <v>93.506341801847668</v>
      </c>
      <c r="D745" s="8">
        <v>99.116171967512784</v>
      </c>
    </row>
    <row r="746" spans="1:4" x14ac:dyDescent="0.15">
      <c r="A746" s="10">
        <v>771.5</v>
      </c>
      <c r="B746" s="8">
        <f t="shared" si="11"/>
        <v>96.309201510411697</v>
      </c>
      <c r="C746" s="8">
        <v>93.479574172997786</v>
      </c>
      <c r="D746" s="8">
        <v>99.138828847825607</v>
      </c>
    </row>
    <row r="747" spans="1:4" x14ac:dyDescent="0.15">
      <c r="A747" s="10">
        <v>772</v>
      </c>
      <c r="B747" s="8">
        <f t="shared" si="11"/>
        <v>96.266653345917661</v>
      </c>
      <c r="C747" s="8">
        <v>93.403746073411469</v>
      </c>
      <c r="D747" s="8">
        <v>99.129560618423866</v>
      </c>
    </row>
    <row r="748" spans="1:4" x14ac:dyDescent="0.15">
      <c r="A748" s="10">
        <v>772.5</v>
      </c>
      <c r="B748" s="8">
        <f t="shared" si="11"/>
        <v>96.246550356468049</v>
      </c>
      <c r="C748" s="8">
        <v>93.353514996541278</v>
      </c>
      <c r="D748" s="8">
        <v>99.139585716394834</v>
      </c>
    </row>
    <row r="749" spans="1:4" x14ac:dyDescent="0.15">
      <c r="A749" s="10">
        <v>773</v>
      </c>
      <c r="B749" s="8">
        <f t="shared" si="11"/>
        <v>96.239809686503634</v>
      </c>
      <c r="C749" s="8">
        <v>93.342190802254677</v>
      </c>
      <c r="D749" s="8">
        <v>99.13742857075259</v>
      </c>
    </row>
    <row r="750" spans="1:4" x14ac:dyDescent="0.15">
      <c r="A750" s="10">
        <v>773.5</v>
      </c>
      <c r="B750" s="8">
        <f t="shared" si="11"/>
        <v>96.225699129690568</v>
      </c>
      <c r="C750" s="8">
        <v>93.298955965439561</v>
      </c>
      <c r="D750" s="8">
        <v>99.152442293941576</v>
      </c>
    </row>
    <row r="751" spans="1:4" x14ac:dyDescent="0.15">
      <c r="A751" s="10">
        <v>774</v>
      </c>
      <c r="B751" s="8">
        <f t="shared" si="11"/>
        <v>96.221656336171918</v>
      </c>
      <c r="C751" s="8">
        <v>93.298068360795156</v>
      </c>
      <c r="D751" s="8">
        <v>99.145244311548666</v>
      </c>
    </row>
    <row r="752" spans="1:4" x14ac:dyDescent="0.15">
      <c r="A752" s="10">
        <v>774.5</v>
      </c>
      <c r="B752" s="8">
        <f t="shared" si="11"/>
        <v>96.232214354923229</v>
      </c>
      <c r="C752" s="8">
        <v>93.308697589707407</v>
      </c>
      <c r="D752" s="8">
        <v>99.155731120139066</v>
      </c>
    </row>
    <row r="753" spans="1:4" x14ac:dyDescent="0.15">
      <c r="A753" s="10">
        <v>775</v>
      </c>
      <c r="B753" s="8">
        <f t="shared" si="11"/>
        <v>96.227544969716561</v>
      </c>
      <c r="C753" s="8">
        <v>93.286293754508094</v>
      </c>
      <c r="D753" s="8">
        <v>99.168796184925029</v>
      </c>
    </row>
    <row r="754" spans="1:4" x14ac:dyDescent="0.15">
      <c r="A754" s="10">
        <v>775.5</v>
      </c>
      <c r="B754" s="8">
        <f t="shared" si="11"/>
        <v>96.262738360920736</v>
      </c>
      <c r="C754" s="8">
        <v>93.315223497930305</v>
      </c>
      <c r="D754" s="8">
        <v>99.210253223911167</v>
      </c>
    </row>
    <row r="755" spans="1:4" x14ac:dyDescent="0.15">
      <c r="A755" s="10">
        <v>776</v>
      </c>
      <c r="B755" s="8">
        <f t="shared" si="11"/>
        <v>96.306293220710742</v>
      </c>
      <c r="C755" s="8">
        <v>93.369813095024384</v>
      </c>
      <c r="D755" s="8">
        <v>99.242773346397101</v>
      </c>
    </row>
    <row r="756" spans="1:4" x14ac:dyDescent="0.15">
      <c r="A756" s="10">
        <v>776.5</v>
      </c>
      <c r="B756" s="8">
        <f t="shared" si="11"/>
        <v>96.318398049001757</v>
      </c>
      <c r="C756" s="8">
        <v>93.390363601694588</v>
      </c>
      <c r="D756" s="8">
        <v>99.246432496308927</v>
      </c>
    </row>
    <row r="757" spans="1:4" x14ac:dyDescent="0.15">
      <c r="A757" s="10">
        <v>777</v>
      </c>
      <c r="B757" s="8">
        <f t="shared" si="11"/>
        <v>96.344853273503077</v>
      </c>
      <c r="C757" s="8">
        <v>93.413641884782621</v>
      </c>
      <c r="D757" s="8">
        <v>99.276064662223547</v>
      </c>
    </row>
    <row r="758" spans="1:4" x14ac:dyDescent="0.15">
      <c r="A758" s="10">
        <v>777.5</v>
      </c>
      <c r="B758" s="8">
        <f t="shared" si="11"/>
        <v>96.391709729547586</v>
      </c>
      <c r="C758" s="8">
        <v>93.484202043404864</v>
      </c>
      <c r="D758" s="8">
        <v>99.299217415690322</v>
      </c>
    </row>
    <row r="759" spans="1:4" x14ac:dyDescent="0.15">
      <c r="A759" s="10">
        <v>778</v>
      </c>
      <c r="B759" s="8">
        <f t="shared" si="11"/>
        <v>96.431650919003474</v>
      </c>
      <c r="C759" s="8">
        <v>93.571898140284432</v>
      </c>
      <c r="D759" s="8">
        <v>99.291403697722515</v>
      </c>
    </row>
    <row r="760" spans="1:4" x14ac:dyDescent="0.15">
      <c r="A760" s="10">
        <v>778.5</v>
      </c>
      <c r="B760" s="8">
        <f t="shared" si="11"/>
        <v>96.483542717346722</v>
      </c>
      <c r="C760" s="8">
        <v>93.636491910545033</v>
      </c>
      <c r="D760" s="8">
        <v>99.330593524148398</v>
      </c>
    </row>
    <row r="761" spans="1:4" x14ac:dyDescent="0.15">
      <c r="A761" s="10">
        <v>779</v>
      </c>
      <c r="B761" s="8">
        <f t="shared" si="11"/>
        <v>96.52412215879329</v>
      </c>
      <c r="C761" s="8">
        <v>93.697883635331209</v>
      </c>
      <c r="D761" s="8">
        <v>99.350360682255385</v>
      </c>
    </row>
    <row r="762" spans="1:4" x14ac:dyDescent="0.15">
      <c r="A762" s="10">
        <v>779.5</v>
      </c>
      <c r="B762" s="8">
        <f t="shared" si="11"/>
        <v>96.562941193573124</v>
      </c>
      <c r="C762" s="8">
        <v>93.758148017408118</v>
      </c>
      <c r="D762" s="8">
        <v>99.367734369738145</v>
      </c>
    </row>
    <row r="763" spans="1:4" x14ac:dyDescent="0.15">
      <c r="A763" s="10">
        <v>780</v>
      </c>
      <c r="B763" s="8">
        <f t="shared" si="11"/>
        <v>96.603855546936018</v>
      </c>
      <c r="C763" s="8">
        <v>93.818604160067579</v>
      </c>
      <c r="D763" s="8">
        <v>99.389106933804456</v>
      </c>
    </row>
    <row r="764" spans="1:4" x14ac:dyDescent="0.15">
      <c r="A764" s="10">
        <v>780.5</v>
      </c>
      <c r="B764" s="8">
        <f t="shared" si="11"/>
        <v>96.671380581658312</v>
      </c>
      <c r="C764" s="8">
        <v>93.914908677352713</v>
      </c>
      <c r="D764" s="8">
        <v>99.427852485963911</v>
      </c>
    </row>
    <row r="765" spans="1:4" x14ac:dyDescent="0.15">
      <c r="A765" s="10">
        <v>781</v>
      </c>
      <c r="B765" s="8">
        <f t="shared" si="11"/>
        <v>96.739011763739995</v>
      </c>
      <c r="C765" s="8">
        <v>94.045209742563131</v>
      </c>
      <c r="D765" s="8">
        <v>99.432813784916846</v>
      </c>
    </row>
    <row r="766" spans="1:4" x14ac:dyDescent="0.15">
      <c r="A766" s="10">
        <v>781.5</v>
      </c>
      <c r="B766" s="8">
        <f t="shared" si="11"/>
        <v>96.786834541921777</v>
      </c>
      <c r="C766" s="8">
        <v>94.095632701539387</v>
      </c>
      <c r="D766" s="8">
        <v>99.478036382304168</v>
      </c>
    </row>
    <row r="767" spans="1:4" x14ac:dyDescent="0.15">
      <c r="A767" s="10">
        <v>782</v>
      </c>
      <c r="B767" s="8">
        <f t="shared" si="11"/>
        <v>96.8429936427803</v>
      </c>
      <c r="C767" s="8">
        <v>94.170281335936551</v>
      </c>
      <c r="D767" s="8">
        <v>99.515705949624049</v>
      </c>
    </row>
    <row r="768" spans="1:4" x14ac:dyDescent="0.15">
      <c r="A768" s="10">
        <v>782.5</v>
      </c>
      <c r="B768" s="8">
        <f t="shared" si="11"/>
        <v>96.895797563345383</v>
      </c>
      <c r="C768" s="8">
        <v>94.274420145535274</v>
      </c>
      <c r="D768" s="8">
        <v>99.517174981155478</v>
      </c>
    </row>
    <row r="769" spans="1:4" x14ac:dyDescent="0.15">
      <c r="A769" s="10">
        <v>783</v>
      </c>
      <c r="B769" s="8">
        <f t="shared" si="11"/>
        <v>96.965934935110013</v>
      </c>
      <c r="C769" s="8">
        <v>94.385539270919708</v>
      </c>
      <c r="D769" s="8">
        <v>99.546330599300319</v>
      </c>
    </row>
    <row r="770" spans="1:4" x14ac:dyDescent="0.15">
      <c r="A770" s="10">
        <v>783.5</v>
      </c>
      <c r="B770" s="8">
        <f t="shared" si="11"/>
        <v>97.024569411515628</v>
      </c>
      <c r="C770" s="8">
        <v>94.459747544085971</v>
      </c>
      <c r="D770" s="8">
        <v>99.589391278945286</v>
      </c>
    </row>
    <row r="771" spans="1:4" x14ac:dyDescent="0.15">
      <c r="A771" s="10">
        <v>784</v>
      </c>
      <c r="B771" s="8">
        <f t="shared" si="11"/>
        <v>97.068440824058086</v>
      </c>
      <c r="C771" s="8">
        <v>94.554466586424823</v>
      </c>
      <c r="D771" s="8">
        <v>99.582415061691336</v>
      </c>
    </row>
    <row r="772" spans="1:4" x14ac:dyDescent="0.15">
      <c r="A772" s="10">
        <v>784.5</v>
      </c>
      <c r="B772" s="8">
        <f t="shared" ref="B772:B835" si="12">(C772+D772)/2</f>
        <v>97.138904754404379</v>
      </c>
      <c r="C772" s="8">
        <v>94.655090553115883</v>
      </c>
      <c r="D772" s="8">
        <v>99.622718955692875</v>
      </c>
    </row>
    <row r="773" spans="1:4" x14ac:dyDescent="0.15">
      <c r="A773" s="10">
        <v>785</v>
      </c>
      <c r="B773" s="8">
        <f t="shared" si="12"/>
        <v>97.177882937223316</v>
      </c>
      <c r="C773" s="8">
        <v>94.741938928562107</v>
      </c>
      <c r="D773" s="8">
        <v>99.613826945884526</v>
      </c>
    </row>
    <row r="774" spans="1:4" x14ac:dyDescent="0.15">
      <c r="A774" s="10">
        <v>785.5</v>
      </c>
      <c r="B774" s="8">
        <f t="shared" si="12"/>
        <v>97.238671107159405</v>
      </c>
      <c r="C774" s="8">
        <v>94.822582999494927</v>
      </c>
      <c r="D774" s="8">
        <v>99.654759214823898</v>
      </c>
    </row>
    <row r="775" spans="1:4" x14ac:dyDescent="0.15">
      <c r="A775" s="10">
        <v>786</v>
      </c>
      <c r="B775" s="8">
        <f t="shared" si="12"/>
        <v>97.290150582742015</v>
      </c>
      <c r="C775" s="8">
        <v>94.902639514413067</v>
      </c>
      <c r="D775" s="8">
        <v>99.677661651070963</v>
      </c>
    </row>
    <row r="776" spans="1:4" x14ac:dyDescent="0.15">
      <c r="A776" s="10">
        <v>786.5</v>
      </c>
      <c r="B776" s="8">
        <f t="shared" si="12"/>
        <v>97.331088950303084</v>
      </c>
      <c r="C776" s="8">
        <v>94.980728864414544</v>
      </c>
      <c r="D776" s="8">
        <v>99.681449036191623</v>
      </c>
    </row>
    <row r="777" spans="1:4" x14ac:dyDescent="0.15">
      <c r="A777" s="10">
        <v>787</v>
      </c>
      <c r="B777" s="8">
        <f t="shared" si="12"/>
        <v>97.378038718661486</v>
      </c>
      <c r="C777" s="8">
        <v>95.050459396464831</v>
      </c>
      <c r="D777" s="8">
        <v>99.705618040858127</v>
      </c>
    </row>
    <row r="778" spans="1:4" x14ac:dyDescent="0.15">
      <c r="A778" s="10">
        <v>787.5</v>
      </c>
      <c r="B778" s="8">
        <f t="shared" si="12"/>
        <v>97.427034280045092</v>
      </c>
      <c r="C778" s="8">
        <v>95.129964432826313</v>
      </c>
      <c r="D778" s="8">
        <v>99.724104127263885</v>
      </c>
    </row>
    <row r="779" spans="1:4" x14ac:dyDescent="0.15">
      <c r="A779" s="10">
        <v>788</v>
      </c>
      <c r="B779" s="8">
        <f t="shared" si="12"/>
        <v>97.459181165613899</v>
      </c>
      <c r="C779" s="8">
        <v>95.156989595770796</v>
      </c>
      <c r="D779" s="8">
        <v>99.761372735457002</v>
      </c>
    </row>
    <row r="780" spans="1:4" x14ac:dyDescent="0.15">
      <c r="A780" s="10">
        <v>788.5</v>
      </c>
      <c r="B780" s="8">
        <f t="shared" si="12"/>
        <v>97.492706355980744</v>
      </c>
      <c r="C780" s="8">
        <v>95.214477669067293</v>
      </c>
      <c r="D780" s="8">
        <v>99.770935042894195</v>
      </c>
    </row>
    <row r="781" spans="1:4" x14ac:dyDescent="0.15">
      <c r="A781" s="10">
        <v>789</v>
      </c>
      <c r="B781" s="8">
        <f t="shared" si="12"/>
        <v>97.527259487234261</v>
      </c>
      <c r="C781" s="8">
        <v>95.28930242848061</v>
      </c>
      <c r="D781" s="8">
        <v>99.765216545987897</v>
      </c>
    </row>
    <row r="782" spans="1:4" x14ac:dyDescent="0.15">
      <c r="A782" s="10">
        <v>789.5</v>
      </c>
      <c r="B782" s="8">
        <f t="shared" si="12"/>
        <v>97.548181409303652</v>
      </c>
      <c r="C782" s="8">
        <v>95.320497012568353</v>
      </c>
      <c r="D782" s="8">
        <v>99.775865806038937</v>
      </c>
    </row>
    <row r="783" spans="1:4" x14ac:dyDescent="0.15">
      <c r="A783" s="10">
        <v>790</v>
      </c>
      <c r="B783" s="8">
        <f t="shared" si="12"/>
        <v>97.573800126797209</v>
      </c>
      <c r="C783" s="8">
        <v>95.352747357580668</v>
      </c>
      <c r="D783" s="8">
        <v>99.794852896013765</v>
      </c>
    </row>
    <row r="784" spans="1:4" x14ac:dyDescent="0.15">
      <c r="A784" s="10">
        <v>790.5</v>
      </c>
      <c r="B784" s="8">
        <f t="shared" si="12"/>
        <v>97.59363094166784</v>
      </c>
      <c r="C784" s="8">
        <v>95.388017116349744</v>
      </c>
      <c r="D784" s="8">
        <v>99.799244766985922</v>
      </c>
    </row>
    <row r="785" spans="1:4" x14ac:dyDescent="0.15">
      <c r="A785" s="10">
        <v>791</v>
      </c>
      <c r="B785" s="8">
        <f t="shared" si="12"/>
        <v>97.605804098179334</v>
      </c>
      <c r="C785" s="8">
        <v>95.428604064731843</v>
      </c>
      <c r="D785" s="8">
        <v>99.783004131626839</v>
      </c>
    </row>
    <row r="786" spans="1:4" x14ac:dyDescent="0.15">
      <c r="A786" s="10">
        <v>791.5</v>
      </c>
      <c r="B786" s="8">
        <f t="shared" si="12"/>
        <v>97.593747358064618</v>
      </c>
      <c r="C786" s="8">
        <v>95.419117185097505</v>
      </c>
      <c r="D786" s="8">
        <v>99.768377531031732</v>
      </c>
    </row>
    <row r="787" spans="1:4" x14ac:dyDescent="0.15">
      <c r="A787" s="10">
        <v>792</v>
      </c>
      <c r="B787" s="8">
        <f t="shared" si="12"/>
        <v>97.616464728711293</v>
      </c>
      <c r="C787" s="8">
        <v>95.446557631823993</v>
      </c>
      <c r="D787" s="8">
        <v>99.786371825598607</v>
      </c>
    </row>
    <row r="788" spans="1:4" x14ac:dyDescent="0.15">
      <c r="A788" s="10">
        <v>792.5</v>
      </c>
      <c r="B788" s="8">
        <f t="shared" si="12"/>
        <v>97.601728055129371</v>
      </c>
      <c r="C788" s="8">
        <v>95.402669110963672</v>
      </c>
      <c r="D788" s="8">
        <v>99.800786999295084</v>
      </c>
    </row>
    <row r="789" spans="1:4" x14ac:dyDescent="0.15">
      <c r="A789" s="10">
        <v>793</v>
      </c>
      <c r="B789" s="8">
        <f t="shared" si="12"/>
        <v>97.609387073239361</v>
      </c>
      <c r="C789" s="8">
        <v>95.416288502447813</v>
      </c>
      <c r="D789" s="8">
        <v>99.802485644030895</v>
      </c>
    </row>
    <row r="790" spans="1:4" x14ac:dyDescent="0.15">
      <c r="A790" s="10">
        <v>793.5</v>
      </c>
      <c r="B790" s="8">
        <f t="shared" si="12"/>
        <v>97.582134606201322</v>
      </c>
      <c r="C790" s="8">
        <v>95.363644386349691</v>
      </c>
      <c r="D790" s="8">
        <v>99.800624826052939</v>
      </c>
    </row>
    <row r="791" spans="1:4" x14ac:dyDescent="0.15">
      <c r="A791" s="10">
        <v>794</v>
      </c>
      <c r="B791" s="8">
        <f t="shared" si="12"/>
        <v>97.565432519813768</v>
      </c>
      <c r="C791" s="8">
        <v>95.346763514294096</v>
      </c>
      <c r="D791" s="8">
        <v>99.78410152533344</v>
      </c>
    </row>
    <row r="792" spans="1:4" x14ac:dyDescent="0.15">
      <c r="A792" s="10">
        <v>794.5</v>
      </c>
      <c r="B792" s="8">
        <f t="shared" si="12"/>
        <v>97.526446755659549</v>
      </c>
      <c r="C792" s="8">
        <v>95.291496545805799</v>
      </c>
      <c r="D792" s="8">
        <v>99.761396965513313</v>
      </c>
    </row>
    <row r="793" spans="1:4" x14ac:dyDescent="0.15">
      <c r="A793" s="10">
        <v>795</v>
      </c>
      <c r="B793" s="8">
        <f t="shared" si="12"/>
        <v>97.518306372241142</v>
      </c>
      <c r="C793" s="8">
        <v>95.271741793747438</v>
      </c>
      <c r="D793" s="8">
        <v>99.764870950734846</v>
      </c>
    </row>
    <row r="794" spans="1:4" x14ac:dyDescent="0.15">
      <c r="A794" s="10">
        <v>795.5</v>
      </c>
      <c r="B794" s="8">
        <f t="shared" si="12"/>
        <v>97.498342434555767</v>
      </c>
      <c r="C794" s="8">
        <v>95.236484815441216</v>
      </c>
      <c r="D794" s="8">
        <v>99.760200053670317</v>
      </c>
    </row>
    <row r="795" spans="1:4" x14ac:dyDescent="0.15">
      <c r="A795" s="10">
        <v>796</v>
      </c>
      <c r="B795" s="8">
        <f t="shared" si="12"/>
        <v>97.467870348149347</v>
      </c>
      <c r="C795" s="8">
        <v>95.178754686900419</v>
      </c>
      <c r="D795" s="8">
        <v>99.75698600939829</v>
      </c>
    </row>
    <row r="796" spans="1:4" x14ac:dyDescent="0.15">
      <c r="A796" s="10">
        <v>796.5</v>
      </c>
      <c r="B796" s="8">
        <f t="shared" si="12"/>
        <v>97.411682342086266</v>
      </c>
      <c r="C796" s="8">
        <v>95.074016064842155</v>
      </c>
      <c r="D796" s="8">
        <v>99.749348619330377</v>
      </c>
    </row>
    <row r="797" spans="1:4" x14ac:dyDescent="0.15">
      <c r="A797" s="10">
        <v>797</v>
      </c>
      <c r="B797" s="8">
        <f t="shared" si="12"/>
        <v>97.369015330423395</v>
      </c>
      <c r="C797" s="8">
        <v>94.991502102665777</v>
      </c>
      <c r="D797" s="8">
        <v>99.746528558181026</v>
      </c>
    </row>
    <row r="798" spans="1:4" x14ac:dyDescent="0.15">
      <c r="A798" s="10">
        <v>797.5</v>
      </c>
      <c r="B798" s="8">
        <f t="shared" si="12"/>
        <v>97.331225186674317</v>
      </c>
      <c r="C798" s="8">
        <v>94.927352578686737</v>
      </c>
      <c r="D798" s="8">
        <v>99.735097794661911</v>
      </c>
    </row>
    <row r="799" spans="1:4" x14ac:dyDescent="0.15">
      <c r="A799" s="10">
        <v>798</v>
      </c>
      <c r="B799" s="8">
        <f t="shared" si="12"/>
        <v>97.284754693656168</v>
      </c>
      <c r="C799" s="8">
        <v>94.858150950708406</v>
      </c>
      <c r="D799" s="8">
        <v>99.71135843660393</v>
      </c>
    </row>
    <row r="800" spans="1:4" x14ac:dyDescent="0.15">
      <c r="A800" s="10">
        <v>798.5</v>
      </c>
      <c r="B800" s="8">
        <f t="shared" si="12"/>
        <v>97.214588907720213</v>
      </c>
      <c r="C800" s="8">
        <v>94.748195952429953</v>
      </c>
      <c r="D800" s="8">
        <v>99.680981863010459</v>
      </c>
    </row>
    <row r="801" spans="1:4" x14ac:dyDescent="0.15">
      <c r="A801" s="10">
        <v>799</v>
      </c>
      <c r="B801" s="8">
        <f t="shared" si="12"/>
        <v>97.159877317575706</v>
      </c>
      <c r="C801" s="8">
        <v>94.653632715329636</v>
      </c>
      <c r="D801" s="8">
        <v>99.666121919821776</v>
      </c>
    </row>
    <row r="802" spans="1:4" x14ac:dyDescent="0.15">
      <c r="A802" s="10">
        <v>799.5</v>
      </c>
      <c r="B802" s="8">
        <f t="shared" si="12"/>
        <v>97.104509066779656</v>
      </c>
      <c r="C802" s="8">
        <v>94.569654375823191</v>
      </c>
      <c r="D802" s="8">
        <v>99.639363757736135</v>
      </c>
    </row>
    <row r="803" spans="1:4" x14ac:dyDescent="0.15">
      <c r="A803" s="10">
        <v>800</v>
      </c>
      <c r="B803" s="8">
        <f t="shared" si="12"/>
        <v>97.039194833629892</v>
      </c>
      <c r="C803" s="8">
        <v>94.484291753746419</v>
      </c>
      <c r="D803" s="8">
        <v>99.59409791351338</v>
      </c>
    </row>
    <row r="804" spans="1:4" x14ac:dyDescent="0.15">
      <c r="A804" s="10">
        <v>800.5</v>
      </c>
      <c r="B804" s="8">
        <f t="shared" si="12"/>
        <v>96.96333968053365</v>
      </c>
      <c r="C804" s="8">
        <v>94.351190980780714</v>
      </c>
      <c r="D804" s="8">
        <v>99.575488380286586</v>
      </c>
    </row>
    <row r="805" spans="1:4" x14ac:dyDescent="0.15">
      <c r="A805" s="10">
        <v>801</v>
      </c>
      <c r="B805" s="8">
        <f t="shared" si="12"/>
        <v>96.91450760222601</v>
      </c>
      <c r="C805" s="8">
        <v>94.248487135750395</v>
      </c>
      <c r="D805" s="8">
        <v>99.580528068701625</v>
      </c>
    </row>
    <row r="806" spans="1:4" x14ac:dyDescent="0.15">
      <c r="A806" s="10">
        <v>801.5</v>
      </c>
      <c r="B806" s="8">
        <f t="shared" si="12"/>
        <v>96.836285246034038</v>
      </c>
      <c r="C806" s="8">
        <v>94.162709932285352</v>
      </c>
      <c r="D806" s="8">
        <v>99.509860559782723</v>
      </c>
    </row>
    <row r="807" spans="1:4" x14ac:dyDescent="0.15">
      <c r="A807" s="10">
        <v>802</v>
      </c>
      <c r="B807" s="8">
        <f t="shared" si="12"/>
        <v>96.764739022689469</v>
      </c>
      <c r="C807" s="8">
        <v>94.027606122158815</v>
      </c>
      <c r="D807" s="8">
        <v>99.501871923220108</v>
      </c>
    </row>
    <row r="808" spans="1:4" x14ac:dyDescent="0.15">
      <c r="A808" s="10">
        <v>802.5</v>
      </c>
      <c r="B808" s="8">
        <f t="shared" si="12"/>
        <v>96.69732103037299</v>
      </c>
      <c r="C808" s="8">
        <v>93.910522861281933</v>
      </c>
      <c r="D808" s="8">
        <v>99.484119199464033</v>
      </c>
    </row>
    <row r="809" spans="1:4" x14ac:dyDescent="0.15">
      <c r="A809" s="10">
        <v>803</v>
      </c>
      <c r="B809" s="8">
        <f t="shared" si="12"/>
        <v>96.624559373221217</v>
      </c>
      <c r="C809" s="8">
        <v>93.802715188487412</v>
      </c>
      <c r="D809" s="8">
        <v>99.446403557955009</v>
      </c>
    </row>
    <row r="810" spans="1:4" x14ac:dyDescent="0.15">
      <c r="A810" s="10">
        <v>803.5</v>
      </c>
      <c r="B810" s="8">
        <f t="shared" si="12"/>
        <v>96.571121016470101</v>
      </c>
      <c r="C810" s="8">
        <v>93.715729046958671</v>
      </c>
      <c r="D810" s="8">
        <v>99.426512985981518</v>
      </c>
    </row>
    <row r="811" spans="1:4" x14ac:dyDescent="0.15">
      <c r="A811" s="10">
        <v>804</v>
      </c>
      <c r="B811" s="8">
        <f t="shared" si="12"/>
        <v>96.502380740512393</v>
      </c>
      <c r="C811" s="8">
        <v>93.603633013197765</v>
      </c>
      <c r="D811" s="8">
        <v>99.401128467827021</v>
      </c>
    </row>
    <row r="812" spans="1:4" x14ac:dyDescent="0.15">
      <c r="A812" s="10">
        <v>804.5</v>
      </c>
      <c r="B812" s="8">
        <f t="shared" si="12"/>
        <v>96.450477919093203</v>
      </c>
      <c r="C812" s="8">
        <v>93.513651192507126</v>
      </c>
      <c r="D812" s="8">
        <v>99.387304645679279</v>
      </c>
    </row>
    <row r="813" spans="1:4" x14ac:dyDescent="0.15">
      <c r="A813" s="10">
        <v>805</v>
      </c>
      <c r="B813" s="8">
        <f t="shared" si="12"/>
        <v>96.346280338386805</v>
      </c>
      <c r="C813" s="8">
        <v>93.37546514814747</v>
      </c>
      <c r="D813" s="8">
        <v>99.31709552862614</v>
      </c>
    </row>
    <row r="814" spans="1:4" x14ac:dyDescent="0.15">
      <c r="A814" s="10">
        <v>805.5</v>
      </c>
      <c r="B814" s="8">
        <f t="shared" si="12"/>
        <v>96.29038471660337</v>
      </c>
      <c r="C814" s="8">
        <v>93.281905147478057</v>
      </c>
      <c r="D814" s="8">
        <v>99.298864285728683</v>
      </c>
    </row>
    <row r="815" spans="1:4" x14ac:dyDescent="0.15">
      <c r="A815" s="10">
        <v>806</v>
      </c>
      <c r="B815" s="8">
        <f t="shared" si="12"/>
        <v>96.213690466120809</v>
      </c>
      <c r="C815" s="8">
        <v>93.18535575814164</v>
      </c>
      <c r="D815" s="8">
        <v>99.242025174099979</v>
      </c>
    </row>
    <row r="816" spans="1:4" x14ac:dyDescent="0.15">
      <c r="A816" s="10">
        <v>806.5</v>
      </c>
      <c r="B816" s="8">
        <f t="shared" si="12"/>
        <v>96.152184844841187</v>
      </c>
      <c r="C816" s="8">
        <v>93.081752792406874</v>
      </c>
      <c r="D816" s="8">
        <v>99.2226168972755</v>
      </c>
    </row>
    <row r="817" spans="1:4" x14ac:dyDescent="0.15">
      <c r="A817" s="10">
        <v>807</v>
      </c>
      <c r="B817" s="8">
        <f t="shared" si="12"/>
        <v>96.094752036343777</v>
      </c>
      <c r="C817" s="8">
        <v>92.982316639815593</v>
      </c>
      <c r="D817" s="8">
        <v>99.207187432871962</v>
      </c>
    </row>
    <row r="818" spans="1:4" x14ac:dyDescent="0.15">
      <c r="A818" s="10">
        <v>807.5</v>
      </c>
      <c r="B818" s="8">
        <f t="shared" si="12"/>
        <v>96.020484726860943</v>
      </c>
      <c r="C818" s="8">
        <v>92.857306939379569</v>
      </c>
      <c r="D818" s="8">
        <v>99.183662514342316</v>
      </c>
    </row>
    <row r="819" spans="1:4" x14ac:dyDescent="0.15">
      <c r="A819" s="10">
        <v>808</v>
      </c>
      <c r="B819" s="8">
        <f t="shared" si="12"/>
        <v>95.977221120132185</v>
      </c>
      <c r="C819" s="8">
        <v>92.802714326874764</v>
      </c>
      <c r="D819" s="8">
        <v>99.151727913389607</v>
      </c>
    </row>
    <row r="820" spans="1:4" x14ac:dyDescent="0.15">
      <c r="A820" s="10">
        <v>808.5</v>
      </c>
      <c r="B820" s="8">
        <f t="shared" si="12"/>
        <v>95.91769825920835</v>
      </c>
      <c r="C820" s="8">
        <v>92.706985519802927</v>
      </c>
      <c r="D820" s="8">
        <v>99.128410998613759</v>
      </c>
    </row>
    <row r="821" spans="1:4" x14ac:dyDescent="0.15">
      <c r="A821" s="10">
        <v>809</v>
      </c>
      <c r="B821" s="8">
        <f t="shared" si="12"/>
        <v>95.880271732413632</v>
      </c>
      <c r="C821" s="8">
        <v>92.661275046440835</v>
      </c>
      <c r="D821" s="8">
        <v>99.099268418386444</v>
      </c>
    </row>
    <row r="822" spans="1:4" x14ac:dyDescent="0.15">
      <c r="A822" s="10">
        <v>809.5</v>
      </c>
      <c r="B822" s="8">
        <f t="shared" si="12"/>
        <v>95.811814768285345</v>
      </c>
      <c r="C822" s="8">
        <v>92.56900569314503</v>
      </c>
      <c r="D822" s="8">
        <v>99.054623843425659</v>
      </c>
    </row>
    <row r="823" spans="1:4" x14ac:dyDescent="0.15">
      <c r="A823" s="10">
        <v>810</v>
      </c>
      <c r="B823" s="8">
        <f t="shared" si="12"/>
        <v>95.813171373555065</v>
      </c>
      <c r="C823" s="8">
        <v>92.557361869396559</v>
      </c>
      <c r="D823" s="8">
        <v>99.068980877713557</v>
      </c>
    </row>
    <row r="824" spans="1:4" x14ac:dyDescent="0.15">
      <c r="A824" s="10">
        <v>810.5</v>
      </c>
      <c r="B824" s="8">
        <f t="shared" si="12"/>
        <v>95.764157272590921</v>
      </c>
      <c r="C824" s="8">
        <v>92.507779895763235</v>
      </c>
      <c r="D824" s="8">
        <v>99.020534649418607</v>
      </c>
    </row>
    <row r="825" spans="1:4" x14ac:dyDescent="0.15">
      <c r="A825" s="10">
        <v>811</v>
      </c>
      <c r="B825" s="8">
        <f t="shared" si="12"/>
        <v>95.711617801574391</v>
      </c>
      <c r="C825" s="8">
        <v>92.450977369174922</v>
      </c>
      <c r="D825" s="8">
        <v>98.972258233973875</v>
      </c>
    </row>
    <row r="826" spans="1:4" x14ac:dyDescent="0.15">
      <c r="A826" s="10">
        <v>811.5</v>
      </c>
      <c r="B826" s="8">
        <f t="shared" si="12"/>
        <v>95.686439515175437</v>
      </c>
      <c r="C826" s="8">
        <v>92.384796613222647</v>
      </c>
      <c r="D826" s="8">
        <v>98.98808241712824</v>
      </c>
    </row>
    <row r="827" spans="1:4" x14ac:dyDescent="0.15">
      <c r="A827" s="10">
        <v>812</v>
      </c>
      <c r="B827" s="8">
        <f t="shared" si="12"/>
        <v>95.667402855436606</v>
      </c>
      <c r="C827" s="8">
        <v>92.383213899363838</v>
      </c>
      <c r="D827" s="8">
        <v>98.951591811509374</v>
      </c>
    </row>
    <row r="828" spans="1:4" x14ac:dyDescent="0.15">
      <c r="A828" s="10">
        <v>812.5</v>
      </c>
      <c r="B828" s="8">
        <f t="shared" si="12"/>
        <v>95.65668412565941</v>
      </c>
      <c r="C828" s="8">
        <v>92.378808059453519</v>
      </c>
      <c r="D828" s="8">
        <v>98.934560191865302</v>
      </c>
    </row>
    <row r="829" spans="1:4" x14ac:dyDescent="0.15">
      <c r="A829" s="10">
        <v>813</v>
      </c>
      <c r="B829" s="8">
        <f t="shared" si="12"/>
        <v>95.684658276821921</v>
      </c>
      <c r="C829" s="8">
        <v>92.426499050825328</v>
      </c>
      <c r="D829" s="8">
        <v>98.942817502818514</v>
      </c>
    </row>
    <row r="830" spans="1:4" x14ac:dyDescent="0.15">
      <c r="A830" s="10">
        <v>813.5</v>
      </c>
      <c r="B830" s="8">
        <f t="shared" si="12"/>
        <v>95.636052993738318</v>
      </c>
      <c r="C830" s="8">
        <v>92.376681469561277</v>
      </c>
      <c r="D830" s="8">
        <v>98.895424517915359</v>
      </c>
    </row>
    <row r="831" spans="1:4" x14ac:dyDescent="0.15">
      <c r="A831" s="10">
        <v>814</v>
      </c>
      <c r="B831" s="8">
        <f t="shared" si="12"/>
        <v>95.612794335116121</v>
      </c>
      <c r="C831" s="8">
        <v>92.379332979810087</v>
      </c>
      <c r="D831" s="8">
        <v>98.846255690422169</v>
      </c>
    </row>
    <row r="832" spans="1:4" x14ac:dyDescent="0.15">
      <c r="A832" s="10">
        <v>814.5</v>
      </c>
      <c r="B832" s="8">
        <f t="shared" si="12"/>
        <v>95.619726516403347</v>
      </c>
      <c r="C832" s="8">
        <v>92.37415493712605</v>
      </c>
      <c r="D832" s="8">
        <v>98.865298095680657</v>
      </c>
    </row>
    <row r="833" spans="1:4" x14ac:dyDescent="0.15">
      <c r="A833" s="10">
        <v>815</v>
      </c>
      <c r="B833" s="8">
        <f t="shared" si="12"/>
        <v>95.641939967035967</v>
      </c>
      <c r="C833" s="8">
        <v>92.436105481840769</v>
      </c>
      <c r="D833" s="8">
        <v>98.84777445223115</v>
      </c>
    </row>
    <row r="834" spans="1:4" x14ac:dyDescent="0.15">
      <c r="A834" s="10">
        <v>815.5</v>
      </c>
      <c r="B834" s="8">
        <f t="shared" si="12"/>
        <v>95.634654975309445</v>
      </c>
      <c r="C834" s="8">
        <v>92.44033711131226</v>
      </c>
      <c r="D834" s="8">
        <v>98.82897283930663</v>
      </c>
    </row>
    <row r="835" spans="1:4" x14ac:dyDescent="0.15">
      <c r="A835" s="10">
        <v>816</v>
      </c>
      <c r="B835" s="8">
        <f t="shared" si="12"/>
        <v>95.666840981905921</v>
      </c>
      <c r="C835" s="8">
        <v>92.511428184496509</v>
      </c>
      <c r="D835" s="8">
        <v>98.822253779315332</v>
      </c>
    </row>
    <row r="836" spans="1:4" x14ac:dyDescent="0.15">
      <c r="A836" s="10">
        <v>816.5</v>
      </c>
      <c r="B836" s="8">
        <f t="shared" ref="B836:B899" si="13">(C836+D836)/2</f>
        <v>95.664216760618132</v>
      </c>
      <c r="C836" s="8">
        <v>92.531536341287776</v>
      </c>
      <c r="D836" s="8">
        <v>98.796897179948502</v>
      </c>
    </row>
    <row r="837" spans="1:4" x14ac:dyDescent="0.15">
      <c r="A837" s="10">
        <v>817</v>
      </c>
      <c r="B837" s="8">
        <f t="shared" si="13"/>
        <v>95.70353779713821</v>
      </c>
      <c r="C837" s="8">
        <v>92.583517730947008</v>
      </c>
      <c r="D837" s="8">
        <v>98.823557863329398</v>
      </c>
    </row>
    <row r="838" spans="1:4" x14ac:dyDescent="0.15">
      <c r="A838" s="10">
        <v>817.5</v>
      </c>
      <c r="B838" s="8">
        <f t="shared" si="13"/>
        <v>95.74070466013751</v>
      </c>
      <c r="C838" s="8">
        <v>92.654113053382034</v>
      </c>
      <c r="D838" s="8">
        <v>98.827296266892972</v>
      </c>
    </row>
    <row r="839" spans="1:4" x14ac:dyDescent="0.15">
      <c r="A839" s="10">
        <v>818</v>
      </c>
      <c r="B839" s="8">
        <f t="shared" si="13"/>
        <v>95.7670118681133</v>
      </c>
      <c r="C839" s="8">
        <v>92.727822300743398</v>
      </c>
      <c r="D839" s="8">
        <v>98.806201435483203</v>
      </c>
    </row>
    <row r="840" spans="1:4" x14ac:dyDescent="0.15">
      <c r="A840" s="10">
        <v>818.5</v>
      </c>
      <c r="B840" s="8">
        <f t="shared" si="13"/>
        <v>95.80362135265861</v>
      </c>
      <c r="C840" s="8">
        <v>92.798098117407505</v>
      </c>
      <c r="D840" s="8">
        <v>98.809144587909728</v>
      </c>
    </row>
    <row r="841" spans="1:4" x14ac:dyDescent="0.15">
      <c r="A841" s="10">
        <v>819</v>
      </c>
      <c r="B841" s="8">
        <f t="shared" si="13"/>
        <v>95.853465126398106</v>
      </c>
      <c r="C841" s="8">
        <v>92.919520036173481</v>
      </c>
      <c r="D841" s="8">
        <v>98.787410216622746</v>
      </c>
    </row>
    <row r="842" spans="1:4" x14ac:dyDescent="0.15">
      <c r="A842" s="10">
        <v>819.5</v>
      </c>
      <c r="B842" s="8">
        <f t="shared" si="13"/>
        <v>95.871552980580304</v>
      </c>
      <c r="C842" s="8">
        <v>92.959858265006801</v>
      </c>
      <c r="D842" s="8">
        <v>98.783247696153822</v>
      </c>
    </row>
    <row r="843" spans="1:4" x14ac:dyDescent="0.15">
      <c r="A843" s="10">
        <v>820</v>
      </c>
      <c r="B843" s="8">
        <f t="shared" si="13"/>
        <v>95.919798735580713</v>
      </c>
      <c r="C843" s="8">
        <v>93.052758977851184</v>
      </c>
      <c r="D843" s="8">
        <v>98.786838493310242</v>
      </c>
    </row>
    <row r="844" spans="1:4" x14ac:dyDescent="0.15">
      <c r="A844" s="10">
        <v>820.5</v>
      </c>
      <c r="B844" s="8">
        <f t="shared" si="13"/>
        <v>95.968527244478892</v>
      </c>
      <c r="C844" s="8">
        <v>93.122730723408765</v>
      </c>
      <c r="D844" s="8">
        <v>98.81432376554902</v>
      </c>
    </row>
    <row r="845" spans="1:4" x14ac:dyDescent="0.15">
      <c r="A845" s="10">
        <v>821</v>
      </c>
      <c r="B845" s="8">
        <f t="shared" si="13"/>
        <v>96.054853499045691</v>
      </c>
      <c r="C845" s="8">
        <v>93.302587488007205</v>
      </c>
      <c r="D845" s="8">
        <v>98.807119510084192</v>
      </c>
    </row>
    <row r="846" spans="1:4" x14ac:dyDescent="0.15">
      <c r="A846" s="10">
        <v>821.5</v>
      </c>
      <c r="B846" s="8">
        <f t="shared" si="13"/>
        <v>96.086894342053114</v>
      </c>
      <c r="C846" s="8">
        <v>93.364828351877563</v>
      </c>
      <c r="D846" s="8">
        <v>98.808960332228651</v>
      </c>
    </row>
    <row r="847" spans="1:4" x14ac:dyDescent="0.15">
      <c r="A847" s="10">
        <v>822</v>
      </c>
      <c r="B847" s="8">
        <f t="shared" si="13"/>
        <v>96.131661336244363</v>
      </c>
      <c r="C847" s="8">
        <v>93.468137127963772</v>
      </c>
      <c r="D847" s="8">
        <v>98.795185544524955</v>
      </c>
    </row>
    <row r="848" spans="1:4" x14ac:dyDescent="0.15">
      <c r="A848" s="10">
        <v>822.5</v>
      </c>
      <c r="B848" s="8">
        <f t="shared" si="13"/>
        <v>96.191789120851411</v>
      </c>
      <c r="C848" s="8">
        <v>93.583429878929422</v>
      </c>
      <c r="D848" s="8">
        <v>98.800148362773385</v>
      </c>
    </row>
    <row r="849" spans="1:4" x14ac:dyDescent="0.15">
      <c r="A849" s="10">
        <v>823</v>
      </c>
      <c r="B849" s="8">
        <f t="shared" si="13"/>
        <v>96.28370201669415</v>
      </c>
      <c r="C849" s="8">
        <v>93.71495305498982</v>
      </c>
      <c r="D849" s="8">
        <v>98.85245097839848</v>
      </c>
    </row>
    <row r="850" spans="1:4" x14ac:dyDescent="0.15">
      <c r="A850" s="10">
        <v>823.5</v>
      </c>
      <c r="B850" s="8">
        <f t="shared" si="13"/>
        <v>96.316866330300172</v>
      </c>
      <c r="C850" s="8">
        <v>93.785197570686222</v>
      </c>
      <c r="D850" s="8">
        <v>98.848535089914108</v>
      </c>
    </row>
    <row r="851" spans="1:4" x14ac:dyDescent="0.15">
      <c r="A851" s="10">
        <v>824</v>
      </c>
      <c r="B851" s="8">
        <f t="shared" si="13"/>
        <v>96.394160376390943</v>
      </c>
      <c r="C851" s="8">
        <v>93.946044039125681</v>
      </c>
      <c r="D851" s="8">
        <v>98.842276713656219</v>
      </c>
    </row>
    <row r="852" spans="1:4" x14ac:dyDescent="0.15">
      <c r="A852" s="10">
        <v>824.5</v>
      </c>
      <c r="B852" s="8">
        <f t="shared" si="13"/>
        <v>96.43386715830421</v>
      </c>
      <c r="C852" s="8">
        <v>94.048549335861182</v>
      </c>
      <c r="D852" s="8">
        <v>98.819184980747238</v>
      </c>
    </row>
    <row r="853" spans="1:4" x14ac:dyDescent="0.15">
      <c r="A853" s="10">
        <v>825</v>
      </c>
      <c r="B853" s="8">
        <f t="shared" si="13"/>
        <v>96.520895841362261</v>
      </c>
      <c r="C853" s="8">
        <v>94.166087455298339</v>
      </c>
      <c r="D853" s="8">
        <v>98.875704227426169</v>
      </c>
    </row>
    <row r="854" spans="1:4" x14ac:dyDescent="0.15">
      <c r="A854" s="10">
        <v>825.5</v>
      </c>
      <c r="B854" s="8">
        <f t="shared" si="13"/>
        <v>96.587215286629828</v>
      </c>
      <c r="C854" s="8">
        <v>94.316178931926402</v>
      </c>
      <c r="D854" s="8">
        <v>98.858251641333254</v>
      </c>
    </row>
    <row r="855" spans="1:4" x14ac:dyDescent="0.15">
      <c r="A855" s="10">
        <v>826</v>
      </c>
      <c r="B855" s="8">
        <f t="shared" si="13"/>
        <v>96.685251834346815</v>
      </c>
      <c r="C855" s="8">
        <v>94.474580141617082</v>
      </c>
      <c r="D855" s="8">
        <v>98.895923527076562</v>
      </c>
    </row>
    <row r="856" spans="1:4" x14ac:dyDescent="0.15">
      <c r="A856" s="10">
        <v>826.5</v>
      </c>
      <c r="B856" s="8">
        <f t="shared" si="13"/>
        <v>96.737036310660542</v>
      </c>
      <c r="C856" s="8">
        <v>94.546531178151952</v>
      </c>
      <c r="D856" s="8">
        <v>98.927541443169133</v>
      </c>
    </row>
    <row r="857" spans="1:4" x14ac:dyDescent="0.15">
      <c r="A857" s="10">
        <v>827</v>
      </c>
      <c r="B857" s="8">
        <f t="shared" si="13"/>
        <v>96.792067715162602</v>
      </c>
      <c r="C857" s="8">
        <v>94.671203722880392</v>
      </c>
      <c r="D857" s="8">
        <v>98.912931707444827</v>
      </c>
    </row>
    <row r="858" spans="1:4" x14ac:dyDescent="0.15">
      <c r="A858" s="10">
        <v>827.5</v>
      </c>
      <c r="B858" s="8">
        <f t="shared" si="13"/>
        <v>96.862043794694529</v>
      </c>
      <c r="C858" s="8">
        <v>94.789481587495885</v>
      </c>
      <c r="D858" s="8">
        <v>98.934606001893158</v>
      </c>
    </row>
    <row r="859" spans="1:4" x14ac:dyDescent="0.15">
      <c r="A859" s="10">
        <v>828</v>
      </c>
      <c r="B859" s="8">
        <f t="shared" si="13"/>
        <v>96.9415430311726</v>
      </c>
      <c r="C859" s="8">
        <v>94.944183527442831</v>
      </c>
      <c r="D859" s="8">
        <v>98.938902534902368</v>
      </c>
    </row>
    <row r="860" spans="1:4" x14ac:dyDescent="0.15">
      <c r="A860" s="10">
        <v>828.5</v>
      </c>
      <c r="B860" s="8">
        <f t="shared" si="13"/>
        <v>97.021251040942246</v>
      </c>
      <c r="C860" s="8">
        <v>95.063433184117656</v>
      </c>
      <c r="D860" s="8">
        <v>98.979068897766851</v>
      </c>
    </row>
    <row r="861" spans="1:4" x14ac:dyDescent="0.15">
      <c r="A861" s="10">
        <v>829</v>
      </c>
      <c r="B861" s="8">
        <f t="shared" si="13"/>
        <v>97.07185684396984</v>
      </c>
      <c r="C861" s="8">
        <v>95.157766645782132</v>
      </c>
      <c r="D861" s="8">
        <v>98.985947042157534</v>
      </c>
    </row>
    <row r="862" spans="1:4" x14ac:dyDescent="0.15">
      <c r="A862" s="10">
        <v>829.5</v>
      </c>
      <c r="B862" s="8">
        <f t="shared" si="13"/>
        <v>97.129173763479258</v>
      </c>
      <c r="C862" s="8">
        <v>95.268771465921148</v>
      </c>
      <c r="D862" s="8">
        <v>98.989576061037383</v>
      </c>
    </row>
    <row r="863" spans="1:4" x14ac:dyDescent="0.15">
      <c r="A863" s="10">
        <v>830</v>
      </c>
      <c r="B863" s="8">
        <f t="shared" si="13"/>
        <v>97.175338642096918</v>
      </c>
      <c r="C863" s="8">
        <v>95.34310637305164</v>
      </c>
      <c r="D863" s="8">
        <v>99.007570911142196</v>
      </c>
    </row>
    <row r="864" spans="1:4" x14ac:dyDescent="0.15">
      <c r="A864" s="10">
        <v>830.5</v>
      </c>
      <c r="B864" s="8">
        <f t="shared" si="13"/>
        <v>97.278926011262399</v>
      </c>
      <c r="C864" s="8">
        <v>95.49160430050236</v>
      </c>
      <c r="D864" s="8">
        <v>99.066247722022425</v>
      </c>
    </row>
    <row r="865" spans="1:4" x14ac:dyDescent="0.15">
      <c r="A865" s="10">
        <v>831</v>
      </c>
      <c r="B865" s="8">
        <f t="shared" si="13"/>
        <v>97.320110451748732</v>
      </c>
      <c r="C865" s="8">
        <v>95.584896409140313</v>
      </c>
      <c r="D865" s="8">
        <v>99.055324494357151</v>
      </c>
    </row>
    <row r="866" spans="1:4" x14ac:dyDescent="0.15">
      <c r="A866" s="10">
        <v>831.5</v>
      </c>
      <c r="B866" s="8">
        <f t="shared" si="13"/>
        <v>97.375071158363454</v>
      </c>
      <c r="C866" s="8">
        <v>95.666596868433899</v>
      </c>
      <c r="D866" s="8">
        <v>99.083545448292995</v>
      </c>
    </row>
    <row r="867" spans="1:4" x14ac:dyDescent="0.15">
      <c r="A867" s="10">
        <v>832</v>
      </c>
      <c r="B867" s="8">
        <f t="shared" si="13"/>
        <v>97.454870423904737</v>
      </c>
      <c r="C867" s="8">
        <v>95.804981124511272</v>
      </c>
      <c r="D867" s="8">
        <v>99.104759723298201</v>
      </c>
    </row>
    <row r="868" spans="1:4" x14ac:dyDescent="0.15">
      <c r="A868" s="10">
        <v>832.5</v>
      </c>
      <c r="B868" s="8">
        <f t="shared" si="13"/>
        <v>97.498330062610378</v>
      </c>
      <c r="C868" s="8">
        <v>95.877387348984882</v>
      </c>
      <c r="D868" s="8">
        <v>99.119272776235874</v>
      </c>
    </row>
    <row r="869" spans="1:4" x14ac:dyDescent="0.15">
      <c r="A869" s="10">
        <v>833</v>
      </c>
      <c r="B869" s="8">
        <f t="shared" si="13"/>
        <v>97.547341641407698</v>
      </c>
      <c r="C869" s="8">
        <v>95.938239082465103</v>
      </c>
      <c r="D869" s="8">
        <v>99.156444200350293</v>
      </c>
    </row>
    <row r="870" spans="1:4" x14ac:dyDescent="0.15">
      <c r="A870" s="10">
        <v>833.5</v>
      </c>
      <c r="B870" s="8">
        <f t="shared" si="13"/>
        <v>97.59655998907769</v>
      </c>
      <c r="C870" s="8">
        <v>96.013799638921569</v>
      </c>
      <c r="D870" s="8">
        <v>99.179320339233811</v>
      </c>
    </row>
    <row r="871" spans="1:4" x14ac:dyDescent="0.15">
      <c r="A871" s="10">
        <v>834</v>
      </c>
      <c r="B871" s="8">
        <f t="shared" si="13"/>
        <v>97.630266686394435</v>
      </c>
      <c r="C871" s="8">
        <v>96.084006591538468</v>
      </c>
      <c r="D871" s="8">
        <v>99.176526781250402</v>
      </c>
    </row>
    <row r="872" spans="1:4" x14ac:dyDescent="0.15">
      <c r="A872" s="10">
        <v>834.5</v>
      </c>
      <c r="B872" s="8">
        <f t="shared" si="13"/>
        <v>97.67912307751908</v>
      </c>
      <c r="C872" s="8">
        <v>96.131701836197365</v>
      </c>
      <c r="D872" s="8">
        <v>99.226544318840794</v>
      </c>
    </row>
    <row r="873" spans="1:4" x14ac:dyDescent="0.15">
      <c r="A873" s="10">
        <v>835</v>
      </c>
      <c r="B873" s="8">
        <f t="shared" si="13"/>
        <v>97.721895860886917</v>
      </c>
      <c r="C873" s="8">
        <v>96.216986109548827</v>
      </c>
      <c r="D873" s="8">
        <v>99.226805612224993</v>
      </c>
    </row>
    <row r="874" spans="1:4" x14ac:dyDescent="0.15">
      <c r="A874" s="10">
        <v>835.5</v>
      </c>
      <c r="B874" s="8">
        <f t="shared" si="13"/>
        <v>97.741765402991945</v>
      </c>
      <c r="C874" s="8">
        <v>96.230818871049479</v>
      </c>
      <c r="D874" s="8">
        <v>99.252711934934396</v>
      </c>
    </row>
    <row r="875" spans="1:4" x14ac:dyDescent="0.15">
      <c r="A875" s="10">
        <v>836</v>
      </c>
      <c r="B875" s="8">
        <f t="shared" si="13"/>
        <v>97.770512328811989</v>
      </c>
      <c r="C875" s="8">
        <v>96.272276336024333</v>
      </c>
      <c r="D875" s="8">
        <v>99.268748321599645</v>
      </c>
    </row>
    <row r="876" spans="1:4" x14ac:dyDescent="0.15">
      <c r="A876" s="10">
        <v>836.5</v>
      </c>
      <c r="B876" s="8">
        <f t="shared" si="13"/>
        <v>97.809791319186786</v>
      </c>
      <c r="C876" s="8">
        <v>96.306348401286854</v>
      </c>
      <c r="D876" s="8">
        <v>99.313234237086718</v>
      </c>
    </row>
    <row r="877" spans="1:4" x14ac:dyDescent="0.15">
      <c r="A877" s="10">
        <v>837</v>
      </c>
      <c r="B877" s="8">
        <f t="shared" si="13"/>
        <v>97.841449758831317</v>
      </c>
      <c r="C877" s="8">
        <v>96.351301833905623</v>
      </c>
      <c r="D877" s="8">
        <v>99.331597683756996</v>
      </c>
    </row>
    <row r="878" spans="1:4" x14ac:dyDescent="0.15">
      <c r="A878" s="10">
        <v>837.5</v>
      </c>
      <c r="B878" s="8">
        <f t="shared" si="13"/>
        <v>97.842479759147949</v>
      </c>
      <c r="C878" s="8">
        <v>96.358559310096311</v>
      </c>
      <c r="D878" s="8">
        <v>99.326400208199587</v>
      </c>
    </row>
    <row r="879" spans="1:4" x14ac:dyDescent="0.15">
      <c r="A879" s="10">
        <v>838</v>
      </c>
      <c r="B879" s="8">
        <f t="shared" si="13"/>
        <v>97.841987815672979</v>
      </c>
      <c r="C879" s="8">
        <v>96.31846318242107</v>
      </c>
      <c r="D879" s="8">
        <v>99.365512448924875</v>
      </c>
    </row>
    <row r="880" spans="1:4" x14ac:dyDescent="0.15">
      <c r="A880" s="10">
        <v>838.5</v>
      </c>
      <c r="B880" s="8">
        <f t="shared" si="13"/>
        <v>97.872008269176803</v>
      </c>
      <c r="C880" s="8">
        <v>96.393297719770459</v>
      </c>
      <c r="D880" s="8">
        <v>99.350718818583147</v>
      </c>
    </row>
    <row r="881" spans="1:4" x14ac:dyDescent="0.15">
      <c r="A881" s="10">
        <v>839</v>
      </c>
      <c r="B881" s="8">
        <f t="shared" si="13"/>
        <v>97.901990162214204</v>
      </c>
      <c r="C881" s="8">
        <v>96.380648770540844</v>
      </c>
      <c r="D881" s="8">
        <v>99.423331553887564</v>
      </c>
    </row>
    <row r="882" spans="1:4" x14ac:dyDescent="0.15">
      <c r="A882" s="10">
        <v>839.5</v>
      </c>
      <c r="B882" s="8">
        <f t="shared" si="13"/>
        <v>97.880632926881717</v>
      </c>
      <c r="C882" s="8">
        <v>96.337998705275467</v>
      </c>
      <c r="D882" s="8">
        <v>99.423267148487966</v>
      </c>
    </row>
    <row r="883" spans="1:4" x14ac:dyDescent="0.15">
      <c r="A883" s="10">
        <v>840</v>
      </c>
      <c r="B883" s="8">
        <f t="shared" si="13"/>
        <v>97.909632788449272</v>
      </c>
      <c r="C883" s="8">
        <v>96.349864330201413</v>
      </c>
      <c r="D883" s="8">
        <v>99.469401246697117</v>
      </c>
    </row>
    <row r="884" spans="1:4" x14ac:dyDescent="0.15">
      <c r="A884" s="10">
        <v>840.5</v>
      </c>
      <c r="B884" s="8">
        <f t="shared" si="13"/>
        <v>97.866086575995098</v>
      </c>
      <c r="C884" s="8">
        <v>96.277141029648533</v>
      </c>
      <c r="D884" s="8">
        <v>99.455032122341677</v>
      </c>
    </row>
    <row r="885" spans="1:4" x14ac:dyDescent="0.15">
      <c r="A885" s="10">
        <v>841</v>
      </c>
      <c r="B885" s="8">
        <f t="shared" si="13"/>
        <v>97.858804842298298</v>
      </c>
      <c r="C885" s="8">
        <v>96.227921250796996</v>
      </c>
      <c r="D885" s="8">
        <v>99.4896884337996</v>
      </c>
    </row>
    <row r="886" spans="1:4" x14ac:dyDescent="0.15">
      <c r="A886" s="10">
        <v>841.5</v>
      </c>
      <c r="B886" s="8">
        <f t="shared" si="13"/>
        <v>97.870269459142008</v>
      </c>
      <c r="C886" s="8">
        <v>96.229422975472573</v>
      </c>
      <c r="D886" s="8">
        <v>99.511115942811443</v>
      </c>
    </row>
    <row r="887" spans="1:4" x14ac:dyDescent="0.15">
      <c r="A887" s="10">
        <v>842</v>
      </c>
      <c r="B887" s="8">
        <f t="shared" si="13"/>
        <v>97.811333980620972</v>
      </c>
      <c r="C887" s="8">
        <v>96.127976622943663</v>
      </c>
      <c r="D887" s="8">
        <v>99.494691338298281</v>
      </c>
    </row>
    <row r="888" spans="1:4" x14ac:dyDescent="0.15">
      <c r="A888" s="10">
        <v>842.5</v>
      </c>
      <c r="B888" s="8">
        <f t="shared" si="13"/>
        <v>97.809270114658574</v>
      </c>
      <c r="C888" s="8">
        <v>96.086195517979448</v>
      </c>
      <c r="D888" s="8">
        <v>99.532344711337714</v>
      </c>
    </row>
    <row r="889" spans="1:4" x14ac:dyDescent="0.15">
      <c r="A889" s="10">
        <v>843</v>
      </c>
      <c r="B889" s="8">
        <f t="shared" si="13"/>
        <v>97.792687059890284</v>
      </c>
      <c r="C889" s="8">
        <v>96.05439323123116</v>
      </c>
      <c r="D889" s="8">
        <v>99.530980888549422</v>
      </c>
    </row>
    <row r="890" spans="1:4" x14ac:dyDescent="0.15">
      <c r="A890" s="10">
        <v>843.5</v>
      </c>
      <c r="B890" s="8">
        <f t="shared" si="13"/>
        <v>97.779668363031902</v>
      </c>
      <c r="C890" s="8">
        <v>95.968808595068225</v>
      </c>
      <c r="D890" s="8">
        <v>99.590528130995594</v>
      </c>
    </row>
    <row r="891" spans="1:4" x14ac:dyDescent="0.15">
      <c r="A891" s="10">
        <v>844</v>
      </c>
      <c r="B891" s="8">
        <f t="shared" si="13"/>
        <v>97.739643589212093</v>
      </c>
      <c r="C891" s="8">
        <v>95.882697865442395</v>
      </c>
      <c r="D891" s="8">
        <v>99.596589312981791</v>
      </c>
    </row>
    <row r="892" spans="1:4" x14ac:dyDescent="0.15">
      <c r="A892" s="10">
        <v>844.5</v>
      </c>
      <c r="B892" s="8">
        <f t="shared" si="13"/>
        <v>97.698145831158229</v>
      </c>
      <c r="C892" s="8">
        <v>95.806420978542178</v>
      </c>
      <c r="D892" s="8">
        <v>99.589870683774294</v>
      </c>
    </row>
    <row r="893" spans="1:4" x14ac:dyDescent="0.15">
      <c r="A893" s="10">
        <v>845</v>
      </c>
      <c r="B893" s="8">
        <f t="shared" si="13"/>
        <v>97.65597272067572</v>
      </c>
      <c r="C893" s="8">
        <v>95.69727135165212</v>
      </c>
      <c r="D893" s="8">
        <v>99.614674089699307</v>
      </c>
    </row>
    <row r="894" spans="1:4" x14ac:dyDescent="0.15">
      <c r="A894" s="10">
        <v>845.5</v>
      </c>
      <c r="B894" s="8">
        <f t="shared" si="13"/>
        <v>97.609841418631873</v>
      </c>
      <c r="C894" s="8">
        <v>95.604002578077512</v>
      </c>
      <c r="D894" s="8">
        <v>99.615680259186234</v>
      </c>
    </row>
    <row r="895" spans="1:4" x14ac:dyDescent="0.15">
      <c r="A895" s="10">
        <v>846</v>
      </c>
      <c r="B895" s="8">
        <f t="shared" si="13"/>
        <v>97.576507793113535</v>
      </c>
      <c r="C895" s="8">
        <v>95.509937085045209</v>
      </c>
      <c r="D895" s="8">
        <v>99.643078501181876</v>
      </c>
    </row>
    <row r="896" spans="1:4" x14ac:dyDescent="0.15">
      <c r="A896" s="10">
        <v>846.5</v>
      </c>
      <c r="B896" s="8">
        <f t="shared" si="13"/>
        <v>97.54646709274752</v>
      </c>
      <c r="C896" s="8">
        <v>95.42591881437788</v>
      </c>
      <c r="D896" s="8">
        <v>99.667015371117145</v>
      </c>
    </row>
    <row r="897" spans="1:4" x14ac:dyDescent="0.15">
      <c r="A897" s="10">
        <v>847</v>
      </c>
      <c r="B897" s="8">
        <f t="shared" si="13"/>
        <v>97.485723445200989</v>
      </c>
      <c r="C897" s="8">
        <v>95.312919216102344</v>
      </c>
      <c r="D897" s="8">
        <v>99.658527674299634</v>
      </c>
    </row>
    <row r="898" spans="1:4" x14ac:dyDescent="0.15">
      <c r="A898" s="10">
        <v>847.5</v>
      </c>
      <c r="B898" s="8">
        <f t="shared" si="13"/>
        <v>97.417740966405944</v>
      </c>
      <c r="C898" s="8">
        <v>95.178937415617042</v>
      </c>
      <c r="D898" s="8">
        <v>99.656544517194831</v>
      </c>
    </row>
    <row r="899" spans="1:4" x14ac:dyDescent="0.15">
      <c r="A899" s="10">
        <v>848</v>
      </c>
      <c r="B899" s="8">
        <f t="shared" si="13"/>
        <v>97.420887023151806</v>
      </c>
      <c r="C899" s="8">
        <v>95.145681973325352</v>
      </c>
      <c r="D899" s="8">
        <v>99.696092072978246</v>
      </c>
    </row>
    <row r="900" spans="1:4" x14ac:dyDescent="0.15">
      <c r="A900" s="10">
        <v>848.5</v>
      </c>
      <c r="B900" s="8">
        <f t="shared" ref="B900:B963" si="14">(C900+D900)/2</f>
        <v>97.353110556910707</v>
      </c>
      <c r="C900" s="8">
        <v>94.966221113821433</v>
      </c>
      <c r="D900" s="8">
        <v>99.74</v>
      </c>
    </row>
    <row r="901" spans="1:4" x14ac:dyDescent="0.15">
      <c r="A901" s="10">
        <v>849</v>
      </c>
      <c r="B901" s="8">
        <f t="shared" si="14"/>
        <v>97.287114373012997</v>
      </c>
      <c r="C901" s="8">
        <v>94.88790467433212</v>
      </c>
      <c r="D901" s="8">
        <v>99.686324071693861</v>
      </c>
    </row>
    <row r="902" spans="1:4" x14ac:dyDescent="0.15">
      <c r="A902" s="10">
        <v>849.5</v>
      </c>
      <c r="B902" s="8">
        <f t="shared" si="14"/>
        <v>97.203375488801683</v>
      </c>
      <c r="C902" s="8">
        <v>94.718840051680644</v>
      </c>
      <c r="D902" s="8">
        <v>99.687910925922722</v>
      </c>
    </row>
    <row r="903" spans="1:4" x14ac:dyDescent="0.15">
      <c r="A903" s="10">
        <v>850</v>
      </c>
      <c r="B903" s="8">
        <f t="shared" si="14"/>
        <v>97.175034551912887</v>
      </c>
      <c r="C903" s="8">
        <v>94.636078925857134</v>
      </c>
      <c r="D903" s="8">
        <v>99.71399017796864</v>
      </c>
    </row>
    <row r="904" spans="1:4" x14ac:dyDescent="0.15">
      <c r="A904" s="10">
        <v>850.5</v>
      </c>
      <c r="B904" s="8">
        <f t="shared" si="14"/>
        <v>97.110664573049633</v>
      </c>
      <c r="C904" s="8">
        <v>94.500348728309177</v>
      </c>
      <c r="D904" s="8">
        <v>99.720980417790074</v>
      </c>
    </row>
    <row r="905" spans="1:4" x14ac:dyDescent="0.15">
      <c r="A905" s="10">
        <v>851</v>
      </c>
      <c r="B905" s="8">
        <f t="shared" si="14"/>
        <v>97.05750571387793</v>
      </c>
      <c r="C905" s="8">
        <v>94.389246601524391</v>
      </c>
      <c r="D905" s="8">
        <v>99.725764826231483</v>
      </c>
    </row>
    <row r="906" spans="1:4" x14ac:dyDescent="0.15">
      <c r="A906" s="10">
        <v>851.5</v>
      </c>
      <c r="B906" s="8">
        <f t="shared" si="14"/>
        <v>97.025089905088777</v>
      </c>
      <c r="C906" s="8">
        <v>94.337607579507548</v>
      </c>
      <c r="D906" s="8">
        <v>99.71257223067002</v>
      </c>
    </row>
    <row r="907" spans="1:4" x14ac:dyDescent="0.15">
      <c r="A907" s="10">
        <v>852</v>
      </c>
      <c r="B907" s="8">
        <f t="shared" si="14"/>
        <v>96.972745611012641</v>
      </c>
      <c r="C907" s="8">
        <v>94.19164813860975</v>
      </c>
      <c r="D907" s="8">
        <v>99.753843083415546</v>
      </c>
    </row>
    <row r="908" spans="1:4" x14ac:dyDescent="0.15">
      <c r="A908" s="10">
        <v>852.5</v>
      </c>
      <c r="B908" s="8">
        <f t="shared" si="14"/>
        <v>96.91558771598929</v>
      </c>
      <c r="C908" s="8">
        <v>94.111188150473041</v>
      </c>
      <c r="D908" s="8">
        <v>99.719987281505524</v>
      </c>
    </row>
    <row r="909" spans="1:4" x14ac:dyDescent="0.15">
      <c r="A909" s="10">
        <v>853</v>
      </c>
      <c r="B909" s="8">
        <f t="shared" si="14"/>
        <v>96.866556728130149</v>
      </c>
      <c r="C909" s="8">
        <v>93.97297846090261</v>
      </c>
      <c r="D909" s="8">
        <v>99.760134995357689</v>
      </c>
    </row>
    <row r="910" spans="1:4" x14ac:dyDescent="0.15">
      <c r="A910" s="10">
        <v>853.5</v>
      </c>
      <c r="B910" s="8">
        <f t="shared" si="14"/>
        <v>96.819784173961239</v>
      </c>
      <c r="C910" s="8">
        <v>93.886496383899981</v>
      </c>
      <c r="D910" s="8">
        <v>99.753071964022482</v>
      </c>
    </row>
    <row r="911" spans="1:4" x14ac:dyDescent="0.15">
      <c r="A911" s="10">
        <v>854</v>
      </c>
      <c r="B911" s="8">
        <f t="shared" si="14"/>
        <v>96.758450747994743</v>
      </c>
      <c r="C911" s="8">
        <v>93.752339284426796</v>
      </c>
      <c r="D911" s="8">
        <v>99.764562211562691</v>
      </c>
    </row>
    <row r="912" spans="1:4" x14ac:dyDescent="0.15">
      <c r="A912" s="10">
        <v>854.5</v>
      </c>
      <c r="B912" s="8">
        <f t="shared" si="14"/>
        <v>96.709857700840104</v>
      </c>
      <c r="C912" s="8">
        <v>93.685825123763294</v>
      </c>
      <c r="D912" s="8">
        <v>99.733890277916927</v>
      </c>
    </row>
    <row r="913" spans="1:4" x14ac:dyDescent="0.15">
      <c r="A913" s="10">
        <v>855</v>
      </c>
      <c r="B913" s="8">
        <f t="shared" si="14"/>
        <v>96.671916641252167</v>
      </c>
      <c r="C913" s="8">
        <v>93.578537217173292</v>
      </c>
      <c r="D913" s="8">
        <v>99.765296065331043</v>
      </c>
    </row>
    <row r="914" spans="1:4" x14ac:dyDescent="0.15">
      <c r="A914" s="10">
        <v>855.5</v>
      </c>
      <c r="B914" s="8">
        <f t="shared" si="14"/>
        <v>96.639647622468374</v>
      </c>
      <c r="C914" s="8">
        <v>93.521042190437527</v>
      </c>
      <c r="D914" s="8">
        <v>99.758253054499221</v>
      </c>
    </row>
    <row r="915" spans="1:4" x14ac:dyDescent="0.15">
      <c r="A915" s="10">
        <v>856</v>
      </c>
      <c r="B915" s="8">
        <f t="shared" si="14"/>
        <v>96.576983207441657</v>
      </c>
      <c r="C915" s="8">
        <v>93.407865215800356</v>
      </c>
      <c r="D915" s="8">
        <v>99.746101199082972</v>
      </c>
    </row>
    <row r="916" spans="1:4" x14ac:dyDescent="0.15">
      <c r="A916" s="10">
        <v>856.5</v>
      </c>
      <c r="B916" s="8">
        <f t="shared" si="14"/>
        <v>96.548061392389698</v>
      </c>
      <c r="C916" s="8">
        <v>93.340672566354968</v>
      </c>
      <c r="D916" s="8">
        <v>99.755450218424428</v>
      </c>
    </row>
    <row r="917" spans="1:4" x14ac:dyDescent="0.15">
      <c r="A917" s="10">
        <v>857</v>
      </c>
      <c r="B917" s="8">
        <f t="shared" si="14"/>
        <v>96.511644473172012</v>
      </c>
      <c r="C917" s="8">
        <v>93.282303046284312</v>
      </c>
      <c r="D917" s="8">
        <v>99.740985900059712</v>
      </c>
    </row>
    <row r="918" spans="1:4" x14ac:dyDescent="0.15">
      <c r="A918" s="10">
        <v>857.5</v>
      </c>
      <c r="B918" s="8">
        <f t="shared" si="14"/>
        <v>96.480253996193852</v>
      </c>
      <c r="C918" s="8">
        <v>93.202364792019409</v>
      </c>
      <c r="D918" s="8">
        <v>99.758143200368295</v>
      </c>
    </row>
    <row r="919" spans="1:4" x14ac:dyDescent="0.15">
      <c r="A919" s="10">
        <v>858</v>
      </c>
      <c r="B919" s="8">
        <f t="shared" si="14"/>
        <v>96.407287399330642</v>
      </c>
      <c r="C919" s="8">
        <v>93.074442845088598</v>
      </c>
      <c r="D919" s="8">
        <v>99.740131953572686</v>
      </c>
    </row>
    <row r="920" spans="1:4" x14ac:dyDescent="0.15">
      <c r="A920" s="10">
        <v>858.5</v>
      </c>
      <c r="B920" s="8">
        <f t="shared" si="14"/>
        <v>96.413927070646508</v>
      </c>
      <c r="C920" s="8">
        <v>93.082171807612497</v>
      </c>
      <c r="D920" s="8">
        <v>99.745682333680534</v>
      </c>
    </row>
    <row r="921" spans="1:4" x14ac:dyDescent="0.15">
      <c r="A921" s="10">
        <v>859</v>
      </c>
      <c r="B921" s="8">
        <f t="shared" si="14"/>
        <v>96.371244435184167</v>
      </c>
      <c r="C921" s="8">
        <v>93.006844906593386</v>
      </c>
      <c r="D921" s="8">
        <v>99.735643963774962</v>
      </c>
    </row>
    <row r="922" spans="1:4" x14ac:dyDescent="0.15">
      <c r="A922" s="10">
        <v>859.5</v>
      </c>
      <c r="B922" s="8">
        <f t="shared" si="14"/>
        <v>96.34309347632238</v>
      </c>
      <c r="C922" s="8">
        <v>92.943119790225055</v>
      </c>
      <c r="D922" s="8">
        <v>99.743067162419706</v>
      </c>
    </row>
    <row r="923" spans="1:4" x14ac:dyDescent="0.15">
      <c r="A923" s="10">
        <v>860</v>
      </c>
      <c r="B923" s="8">
        <f t="shared" si="14"/>
        <v>96.308413104118017</v>
      </c>
      <c r="C923" s="8">
        <v>92.886490688481842</v>
      </c>
      <c r="D923" s="8">
        <v>99.730335519754178</v>
      </c>
    </row>
    <row r="924" spans="1:4" x14ac:dyDescent="0.15">
      <c r="A924" s="10">
        <v>860.5</v>
      </c>
      <c r="B924" s="8">
        <f t="shared" si="14"/>
        <v>96.302464221242104</v>
      </c>
      <c r="C924" s="8">
        <v>92.882118107489973</v>
      </c>
      <c r="D924" s="8">
        <v>99.722810334994236</v>
      </c>
    </row>
    <row r="925" spans="1:4" x14ac:dyDescent="0.15">
      <c r="A925" s="10">
        <v>861</v>
      </c>
      <c r="B925" s="8">
        <f t="shared" si="14"/>
        <v>96.25617476813855</v>
      </c>
      <c r="C925" s="8">
        <v>92.805722324663805</v>
      </c>
      <c r="D925" s="8">
        <v>99.706627211613281</v>
      </c>
    </row>
    <row r="926" spans="1:4" x14ac:dyDescent="0.15">
      <c r="A926" s="10">
        <v>861.5</v>
      </c>
      <c r="B926" s="8">
        <f t="shared" si="14"/>
        <v>96.243948129897717</v>
      </c>
      <c r="C926" s="8">
        <v>92.791608746911393</v>
      </c>
      <c r="D926" s="8">
        <v>99.696287512884041</v>
      </c>
    </row>
    <row r="927" spans="1:4" x14ac:dyDescent="0.15">
      <c r="A927" s="10">
        <v>862</v>
      </c>
      <c r="B927" s="8">
        <f t="shared" si="14"/>
        <v>96.242709123305275</v>
      </c>
      <c r="C927" s="8">
        <v>92.765964185135502</v>
      </c>
      <c r="D927" s="8">
        <v>99.719454061475048</v>
      </c>
    </row>
    <row r="928" spans="1:4" x14ac:dyDescent="0.15">
      <c r="A928" s="10">
        <v>862.5</v>
      </c>
      <c r="B928" s="8">
        <f t="shared" si="14"/>
        <v>96.2273369430701</v>
      </c>
      <c r="C928" s="8">
        <v>92.761733502004546</v>
      </c>
      <c r="D928" s="8">
        <v>99.692940384135667</v>
      </c>
    </row>
    <row r="929" spans="1:4" x14ac:dyDescent="0.15">
      <c r="A929" s="10">
        <v>863</v>
      </c>
      <c r="B929" s="8">
        <f t="shared" si="14"/>
        <v>96.212756401634024</v>
      </c>
      <c r="C929" s="8">
        <v>92.727612832434602</v>
      </c>
      <c r="D929" s="8">
        <v>99.697899970833447</v>
      </c>
    </row>
    <row r="930" spans="1:4" x14ac:dyDescent="0.15">
      <c r="A930" s="10">
        <v>863.5</v>
      </c>
      <c r="B930" s="8">
        <f t="shared" si="14"/>
        <v>96.206924377230649</v>
      </c>
      <c r="C930" s="8">
        <v>92.740873538389437</v>
      </c>
      <c r="D930" s="8">
        <v>99.672975216071862</v>
      </c>
    </row>
    <row r="931" spans="1:4" x14ac:dyDescent="0.15">
      <c r="A931" s="10">
        <v>864</v>
      </c>
      <c r="B931" s="8">
        <f t="shared" si="14"/>
        <v>96.20987454944455</v>
      </c>
      <c r="C931" s="8">
        <v>92.753734016612128</v>
      </c>
      <c r="D931" s="8">
        <v>99.666015082276957</v>
      </c>
    </row>
    <row r="932" spans="1:4" x14ac:dyDescent="0.15">
      <c r="A932" s="10">
        <v>864.5</v>
      </c>
      <c r="B932" s="8">
        <f t="shared" si="14"/>
        <v>96.197434310177698</v>
      </c>
      <c r="C932" s="8">
        <v>92.730856863559424</v>
      </c>
      <c r="D932" s="8">
        <v>99.664011756795986</v>
      </c>
    </row>
    <row r="933" spans="1:4" x14ac:dyDescent="0.15">
      <c r="A933" s="10">
        <v>865</v>
      </c>
      <c r="B933" s="8">
        <f t="shared" si="14"/>
        <v>96.214524110009137</v>
      </c>
      <c r="C933" s="8">
        <v>92.777974291052104</v>
      </c>
      <c r="D933" s="8">
        <v>99.651073928966156</v>
      </c>
    </row>
    <row r="934" spans="1:4" x14ac:dyDescent="0.15">
      <c r="A934" s="10">
        <v>865.5</v>
      </c>
      <c r="B934" s="8">
        <f t="shared" si="14"/>
        <v>96.18964742286866</v>
      </c>
      <c r="C934" s="8">
        <v>92.768787284739773</v>
      </c>
      <c r="D934" s="8">
        <v>99.610507560997547</v>
      </c>
    </row>
    <row r="935" spans="1:4" x14ac:dyDescent="0.15">
      <c r="A935" s="10">
        <v>866</v>
      </c>
      <c r="B935" s="8">
        <f t="shared" si="14"/>
        <v>96.235713609299523</v>
      </c>
      <c r="C935" s="8">
        <v>92.805569139865213</v>
      </c>
      <c r="D935" s="8">
        <v>99.665858078733834</v>
      </c>
    </row>
    <row r="936" spans="1:4" x14ac:dyDescent="0.15">
      <c r="A936" s="10">
        <v>866.5</v>
      </c>
      <c r="B936" s="8">
        <f t="shared" si="14"/>
        <v>96.222668655130803</v>
      </c>
      <c r="C936" s="8">
        <v>92.812005253406397</v>
      </c>
      <c r="D936" s="8">
        <v>99.633332056855195</v>
      </c>
    </row>
    <row r="937" spans="1:4" x14ac:dyDescent="0.15">
      <c r="A937" s="10">
        <v>867</v>
      </c>
      <c r="B937" s="8">
        <f t="shared" si="14"/>
        <v>96.270213312242788</v>
      </c>
      <c r="C937" s="8">
        <v>92.916426575355345</v>
      </c>
      <c r="D937" s="8">
        <v>99.624000049130245</v>
      </c>
    </row>
    <row r="938" spans="1:4" x14ac:dyDescent="0.15">
      <c r="A938" s="10">
        <v>867.5</v>
      </c>
      <c r="B938" s="8">
        <f t="shared" si="14"/>
        <v>96.288647115455959</v>
      </c>
      <c r="C938" s="8">
        <v>92.954322338356789</v>
      </c>
      <c r="D938" s="8">
        <v>99.622971892555128</v>
      </c>
    </row>
    <row r="939" spans="1:4" x14ac:dyDescent="0.15">
      <c r="A939" s="10">
        <v>868</v>
      </c>
      <c r="B939" s="8">
        <f t="shared" si="14"/>
        <v>96.311072566973849</v>
      </c>
      <c r="C939" s="8">
        <v>92.98923313402527</v>
      </c>
      <c r="D939" s="8">
        <v>99.632911999922428</v>
      </c>
    </row>
    <row r="940" spans="1:4" x14ac:dyDescent="0.15">
      <c r="A940" s="10">
        <v>868.5</v>
      </c>
      <c r="B940" s="8">
        <f t="shared" si="14"/>
        <v>96.310562951517596</v>
      </c>
      <c r="C940" s="8">
        <v>93.027903582505942</v>
      </c>
      <c r="D940" s="8">
        <v>99.593222320529236</v>
      </c>
    </row>
    <row r="941" spans="1:4" x14ac:dyDescent="0.15">
      <c r="A941" s="10">
        <v>869</v>
      </c>
      <c r="B941" s="8">
        <f t="shared" si="14"/>
        <v>96.331633402414766</v>
      </c>
      <c r="C941" s="8">
        <v>93.069749798532811</v>
      </c>
      <c r="D941" s="8">
        <v>99.593517006296722</v>
      </c>
    </row>
    <row r="942" spans="1:4" x14ac:dyDescent="0.15">
      <c r="A942" s="10">
        <v>869.5</v>
      </c>
      <c r="B942" s="8">
        <f t="shared" si="14"/>
        <v>96.382549420846289</v>
      </c>
      <c r="C942" s="8">
        <v>93.151562380393344</v>
      </c>
      <c r="D942" s="8">
        <v>99.613536461299248</v>
      </c>
    </row>
    <row r="943" spans="1:4" x14ac:dyDescent="0.15">
      <c r="A943" s="10">
        <v>870</v>
      </c>
      <c r="B943" s="8">
        <f t="shared" si="14"/>
        <v>96.392896119959488</v>
      </c>
      <c r="C943" s="8">
        <v>93.2032967005796</v>
      </c>
      <c r="D943" s="8">
        <v>99.582495539339376</v>
      </c>
    </row>
    <row r="944" spans="1:4" x14ac:dyDescent="0.15">
      <c r="A944" s="10">
        <v>870.5</v>
      </c>
      <c r="B944" s="8">
        <f t="shared" si="14"/>
        <v>96.423601673856865</v>
      </c>
      <c r="C944" s="8">
        <v>93.253007144480335</v>
      </c>
      <c r="D944" s="8">
        <v>99.594196203233381</v>
      </c>
    </row>
    <row r="945" spans="1:4" x14ac:dyDescent="0.15">
      <c r="A945" s="10">
        <v>871</v>
      </c>
      <c r="B945" s="8">
        <f t="shared" si="14"/>
        <v>96.4520225463354</v>
      </c>
      <c r="C945" s="8">
        <v>93.318660871998958</v>
      </c>
      <c r="D945" s="8">
        <v>99.585384220671855</v>
      </c>
    </row>
    <row r="946" spans="1:4" x14ac:dyDescent="0.15">
      <c r="A946" s="10">
        <v>871.5</v>
      </c>
      <c r="B946" s="8">
        <f t="shared" si="14"/>
        <v>96.511399564222529</v>
      </c>
      <c r="C946" s="8">
        <v>93.44</v>
      </c>
      <c r="D946" s="8">
        <v>99.582799128445075</v>
      </c>
    </row>
    <row r="947" spans="1:4" x14ac:dyDescent="0.15">
      <c r="A947" s="10">
        <v>872</v>
      </c>
      <c r="B947" s="8">
        <f t="shared" si="14"/>
        <v>96.54118675623593</v>
      </c>
      <c r="C947" s="8">
        <v>93.4965518486554</v>
      </c>
      <c r="D947" s="8">
        <v>99.585821663816461</v>
      </c>
    </row>
    <row r="948" spans="1:4" x14ac:dyDescent="0.15">
      <c r="A948" s="10">
        <v>872.5</v>
      </c>
      <c r="B948" s="8">
        <f t="shared" si="14"/>
        <v>96.59064792983601</v>
      </c>
      <c r="C948" s="8">
        <v>93.645326003666483</v>
      </c>
      <c r="D948" s="8">
        <v>99.535969856005536</v>
      </c>
    </row>
    <row r="949" spans="1:4" x14ac:dyDescent="0.15">
      <c r="A949" s="10">
        <v>873</v>
      </c>
      <c r="B949" s="8">
        <f t="shared" si="14"/>
        <v>96.59771648377324</v>
      </c>
      <c r="C949" s="8">
        <v>93.673419390581955</v>
      </c>
      <c r="D949" s="8">
        <v>99.52201357696454</v>
      </c>
    </row>
    <row r="950" spans="1:4" x14ac:dyDescent="0.15">
      <c r="A950" s="10">
        <v>873.5</v>
      </c>
      <c r="B950" s="8">
        <f t="shared" si="14"/>
        <v>96.668834531744466</v>
      </c>
      <c r="C950" s="8">
        <v>93.788660848530569</v>
      </c>
      <c r="D950" s="8">
        <v>99.549008214958349</v>
      </c>
    </row>
    <row r="951" spans="1:4" x14ac:dyDescent="0.15">
      <c r="A951" s="10">
        <v>874</v>
      </c>
      <c r="B951" s="8">
        <f t="shared" si="14"/>
        <v>96.732356833527916</v>
      </c>
      <c r="C951" s="8">
        <v>93.892960798623619</v>
      </c>
      <c r="D951" s="8">
        <v>99.571752868432213</v>
      </c>
    </row>
    <row r="952" spans="1:4" x14ac:dyDescent="0.15">
      <c r="A952" s="10">
        <v>874.5</v>
      </c>
      <c r="B952" s="8">
        <f t="shared" si="14"/>
        <v>96.762001618896889</v>
      </c>
      <c r="C952" s="8">
        <v>94.002662808918316</v>
      </c>
      <c r="D952" s="8">
        <v>99.521340428875462</v>
      </c>
    </row>
    <row r="953" spans="1:4" x14ac:dyDescent="0.15">
      <c r="A953" s="10">
        <v>875</v>
      </c>
      <c r="B953" s="8">
        <f t="shared" si="14"/>
        <v>96.822672150067305</v>
      </c>
      <c r="C953" s="8">
        <v>94.097418881542197</v>
      </c>
      <c r="D953" s="8">
        <v>99.547925418592413</v>
      </c>
    </row>
    <row r="954" spans="1:4" x14ac:dyDescent="0.15">
      <c r="A954" s="10">
        <v>875.5</v>
      </c>
      <c r="B954" s="8">
        <f t="shared" si="14"/>
        <v>96.833038857391543</v>
      </c>
      <c r="C954" s="8">
        <v>94.130462381402879</v>
      </c>
      <c r="D954" s="8">
        <v>99.535615333380207</v>
      </c>
    </row>
    <row r="955" spans="1:4" x14ac:dyDescent="0.15">
      <c r="A955" s="10">
        <v>876</v>
      </c>
      <c r="B955" s="8">
        <f t="shared" si="14"/>
        <v>96.902229780925239</v>
      </c>
      <c r="C955" s="8">
        <v>94.258148136609762</v>
      </c>
      <c r="D955" s="8">
        <v>99.546311425240702</v>
      </c>
    </row>
    <row r="956" spans="1:4" x14ac:dyDescent="0.15">
      <c r="A956" s="10">
        <v>876.5</v>
      </c>
      <c r="B956" s="8">
        <f t="shared" si="14"/>
        <v>96.980780155273024</v>
      </c>
      <c r="C956" s="8">
        <v>94.395894738591863</v>
      </c>
      <c r="D956" s="8">
        <v>99.565665571954185</v>
      </c>
    </row>
    <row r="957" spans="1:4" x14ac:dyDescent="0.15">
      <c r="A957" s="10">
        <v>877</v>
      </c>
      <c r="B957" s="8">
        <f t="shared" si="14"/>
        <v>97.002614315626417</v>
      </c>
      <c r="C957" s="8">
        <v>94.477543893830301</v>
      </c>
      <c r="D957" s="8">
        <v>99.527684737422533</v>
      </c>
    </row>
    <row r="958" spans="1:4" x14ac:dyDescent="0.15">
      <c r="A958" s="10">
        <v>877.5</v>
      </c>
      <c r="B958" s="8">
        <f t="shared" si="14"/>
        <v>97.039285571844886</v>
      </c>
      <c r="C958" s="8">
        <v>94.559661167014056</v>
      </c>
      <c r="D958" s="8">
        <v>99.518909976675715</v>
      </c>
    </row>
    <row r="959" spans="1:4" x14ac:dyDescent="0.15">
      <c r="A959" s="10">
        <v>878</v>
      </c>
      <c r="B959" s="8">
        <f t="shared" si="14"/>
        <v>97.085177771445103</v>
      </c>
      <c r="C959" s="8">
        <v>94.648741693546782</v>
      </c>
      <c r="D959" s="8">
        <v>99.521613849343439</v>
      </c>
    </row>
    <row r="960" spans="1:4" x14ac:dyDescent="0.15">
      <c r="A960" s="10">
        <v>878.5</v>
      </c>
      <c r="B960" s="8">
        <f t="shared" si="14"/>
        <v>97.135420966775271</v>
      </c>
      <c r="C960" s="8">
        <v>94.757893483889745</v>
      </c>
      <c r="D960" s="8">
        <v>99.512948449660797</v>
      </c>
    </row>
    <row r="961" spans="1:4" x14ac:dyDescent="0.15">
      <c r="A961" s="10">
        <v>879</v>
      </c>
      <c r="B961" s="8">
        <f t="shared" si="14"/>
        <v>97.180805729958649</v>
      </c>
      <c r="C961" s="8">
        <v>94.845231958751498</v>
      </c>
      <c r="D961" s="8">
        <v>99.516379501165815</v>
      </c>
    </row>
    <row r="962" spans="1:4" x14ac:dyDescent="0.15">
      <c r="A962" s="10">
        <v>879.5</v>
      </c>
      <c r="B962" s="8">
        <f t="shared" si="14"/>
        <v>97.245957899783662</v>
      </c>
      <c r="C962" s="8">
        <v>94.964103920995598</v>
      </c>
      <c r="D962" s="8">
        <v>99.527811878571711</v>
      </c>
    </row>
    <row r="963" spans="1:4" x14ac:dyDescent="0.15">
      <c r="A963" s="10">
        <v>880</v>
      </c>
      <c r="B963" s="8">
        <f t="shared" si="14"/>
        <v>97.309860328310691</v>
      </c>
      <c r="C963" s="8">
        <v>95.080536566086124</v>
      </c>
      <c r="D963" s="8">
        <v>99.539184090535272</v>
      </c>
    </row>
    <row r="964" spans="1:4" x14ac:dyDescent="0.15">
      <c r="A964" s="10">
        <v>880.5</v>
      </c>
      <c r="B964" s="8">
        <f t="shared" ref="B964:B1027" si="15">(C964+D964)/2</f>
        <v>97.322062430222928</v>
      </c>
      <c r="C964" s="8">
        <v>95.126310800858974</v>
      </c>
      <c r="D964" s="8">
        <v>99.517814059586868</v>
      </c>
    </row>
    <row r="965" spans="1:4" x14ac:dyDescent="0.15">
      <c r="A965" s="10">
        <v>881</v>
      </c>
      <c r="B965" s="8">
        <f t="shared" si="15"/>
        <v>97.379704852702361</v>
      </c>
      <c r="C965" s="8">
        <v>95.254551148490336</v>
      </c>
      <c r="D965" s="8">
        <v>99.5048585569144</v>
      </c>
    </row>
    <row r="966" spans="1:4" x14ac:dyDescent="0.15">
      <c r="A966" s="10">
        <v>881.5</v>
      </c>
      <c r="B966" s="8">
        <f t="shared" si="15"/>
        <v>97.420051109785817</v>
      </c>
      <c r="C966" s="8">
        <v>95.327678505152264</v>
      </c>
      <c r="D966" s="8">
        <v>99.51242371441937</v>
      </c>
    </row>
    <row r="967" spans="1:4" x14ac:dyDescent="0.15">
      <c r="A967" s="10">
        <v>882</v>
      </c>
      <c r="B967" s="8">
        <f t="shared" si="15"/>
        <v>97.457853467095546</v>
      </c>
      <c r="C967" s="8">
        <v>95.391843492836472</v>
      </c>
      <c r="D967" s="8">
        <v>99.523863441354621</v>
      </c>
    </row>
    <row r="968" spans="1:4" x14ac:dyDescent="0.15">
      <c r="A968" s="10">
        <v>882.5</v>
      </c>
      <c r="B968" s="8">
        <f t="shared" si="15"/>
        <v>97.509287024276148</v>
      </c>
      <c r="C968" s="8">
        <v>95.507934302000578</v>
      </c>
      <c r="D968" s="8">
        <v>99.510639746551732</v>
      </c>
    </row>
    <row r="969" spans="1:4" x14ac:dyDescent="0.15">
      <c r="A969" s="10">
        <v>883</v>
      </c>
      <c r="B969" s="8">
        <f t="shared" si="15"/>
        <v>97.551639252235759</v>
      </c>
      <c r="C969" s="8">
        <v>95.572898074678236</v>
      </c>
      <c r="D969" s="8">
        <v>99.530380429793283</v>
      </c>
    </row>
    <row r="970" spans="1:4" x14ac:dyDescent="0.15">
      <c r="A970" s="10">
        <v>883.5</v>
      </c>
      <c r="B970" s="8">
        <f t="shared" si="15"/>
        <v>97.589614845871864</v>
      </c>
      <c r="C970" s="8">
        <v>95.669991915152963</v>
      </c>
      <c r="D970" s="8">
        <v>99.509237776590766</v>
      </c>
    </row>
    <row r="971" spans="1:4" x14ac:dyDescent="0.15">
      <c r="A971" s="10">
        <v>884</v>
      </c>
      <c r="B971" s="8">
        <f t="shared" si="15"/>
        <v>97.619154916888704</v>
      </c>
      <c r="C971" s="8">
        <v>95.717486404945589</v>
      </c>
      <c r="D971" s="8">
        <v>99.520823428831804</v>
      </c>
    </row>
    <row r="972" spans="1:4" x14ac:dyDescent="0.15">
      <c r="A972" s="10">
        <v>884.5</v>
      </c>
      <c r="B972" s="8">
        <f t="shared" si="15"/>
        <v>97.659939617796226</v>
      </c>
      <c r="C972" s="8">
        <v>95.792179442114218</v>
      </c>
      <c r="D972" s="8">
        <v>99.527699793478249</v>
      </c>
    </row>
    <row r="973" spans="1:4" x14ac:dyDescent="0.15">
      <c r="A973" s="10">
        <v>885</v>
      </c>
      <c r="B973" s="8">
        <f t="shared" si="15"/>
        <v>97.701006340757488</v>
      </c>
      <c r="C973" s="8">
        <v>95.867036198196516</v>
      </c>
      <c r="D973" s="8">
        <v>99.534976483318445</v>
      </c>
    </row>
    <row r="974" spans="1:4" x14ac:dyDescent="0.15">
      <c r="A974" s="10">
        <v>885.5</v>
      </c>
      <c r="B974" s="8">
        <f t="shared" si="15"/>
        <v>97.720253409025929</v>
      </c>
      <c r="C974" s="8">
        <v>95.934704914114278</v>
      </c>
      <c r="D974" s="8">
        <v>99.505801903937581</v>
      </c>
    </row>
    <row r="975" spans="1:4" x14ac:dyDescent="0.15">
      <c r="A975" s="10">
        <v>886</v>
      </c>
      <c r="B975" s="8">
        <f t="shared" si="15"/>
        <v>97.769049651549935</v>
      </c>
      <c r="C975" s="8">
        <v>95.983848169490258</v>
      </c>
      <c r="D975" s="8">
        <v>99.554251133609611</v>
      </c>
    </row>
    <row r="976" spans="1:4" x14ac:dyDescent="0.15">
      <c r="A976" s="10">
        <v>886.5</v>
      </c>
      <c r="B976" s="8">
        <f t="shared" si="15"/>
        <v>97.771957690528495</v>
      </c>
      <c r="C976" s="8">
        <v>96.010971070538204</v>
      </c>
      <c r="D976" s="8">
        <v>99.532944310518786</v>
      </c>
    </row>
    <row r="977" spans="1:4" x14ac:dyDescent="0.15">
      <c r="A977" s="10">
        <v>887</v>
      </c>
      <c r="B977" s="8">
        <f t="shared" si="15"/>
        <v>97.808975100256646</v>
      </c>
      <c r="C977" s="8">
        <v>96.064950042960788</v>
      </c>
      <c r="D977" s="8">
        <v>99.553000157552503</v>
      </c>
    </row>
    <row r="978" spans="1:4" x14ac:dyDescent="0.15">
      <c r="A978" s="10">
        <v>887.5</v>
      </c>
      <c r="B978" s="8">
        <f t="shared" si="15"/>
        <v>97.820356291326874</v>
      </c>
      <c r="C978" s="8">
        <v>96.088196101647767</v>
      </c>
      <c r="D978" s="8">
        <v>99.552516481005995</v>
      </c>
    </row>
    <row r="979" spans="1:4" x14ac:dyDescent="0.15">
      <c r="A979" s="10">
        <v>888</v>
      </c>
      <c r="B979" s="8">
        <f t="shared" si="15"/>
        <v>97.847836456691311</v>
      </c>
      <c r="C979" s="8">
        <v>96.131687647642579</v>
      </c>
      <c r="D979" s="8">
        <v>99.563985265740058</v>
      </c>
    </row>
    <row r="980" spans="1:4" x14ac:dyDescent="0.15">
      <c r="A980" s="10">
        <v>888.5</v>
      </c>
      <c r="B980" s="8">
        <f t="shared" si="15"/>
        <v>97.866307540235965</v>
      </c>
      <c r="C980" s="8">
        <v>96.186190448259111</v>
      </c>
      <c r="D980" s="8">
        <v>99.546424632212805</v>
      </c>
    </row>
    <row r="981" spans="1:4" x14ac:dyDescent="0.15">
      <c r="A981" s="10">
        <v>889</v>
      </c>
      <c r="B981" s="8">
        <f t="shared" si="15"/>
        <v>97.888666462751075</v>
      </c>
      <c r="C981" s="8">
        <v>96.19115710617217</v>
      </c>
      <c r="D981" s="8">
        <v>99.586175819329995</v>
      </c>
    </row>
    <row r="982" spans="1:4" x14ac:dyDescent="0.15">
      <c r="A982" s="10">
        <v>889.5</v>
      </c>
      <c r="B982" s="8">
        <f t="shared" si="15"/>
        <v>97.899282587842364</v>
      </c>
      <c r="C982" s="8">
        <v>96.234302498829337</v>
      </c>
      <c r="D982" s="8">
        <v>99.564262676855392</v>
      </c>
    </row>
    <row r="983" spans="1:4" x14ac:dyDescent="0.15">
      <c r="A983" s="10">
        <v>890</v>
      </c>
      <c r="B983" s="8">
        <f t="shared" si="15"/>
        <v>97.894968422727928</v>
      </c>
      <c r="C983" s="8">
        <v>96.222884726632913</v>
      </c>
      <c r="D983" s="8">
        <v>99.567052118822943</v>
      </c>
    </row>
    <row r="984" spans="1:4" x14ac:dyDescent="0.15">
      <c r="A984" s="10">
        <v>890.5</v>
      </c>
      <c r="B984" s="8">
        <f t="shared" si="15"/>
        <v>97.892982700808972</v>
      </c>
      <c r="C984" s="8">
        <v>96.23892307751801</v>
      </c>
      <c r="D984" s="8">
        <v>99.54704232409992</v>
      </c>
    </row>
    <row r="985" spans="1:4" x14ac:dyDescent="0.15">
      <c r="A985" s="10">
        <v>891</v>
      </c>
      <c r="B985" s="8">
        <f t="shared" si="15"/>
        <v>97.913331737608885</v>
      </c>
      <c r="C985" s="8">
        <v>96.233760705574213</v>
      </c>
      <c r="D985" s="8">
        <v>99.592902769643558</v>
      </c>
    </row>
    <row r="986" spans="1:4" x14ac:dyDescent="0.15">
      <c r="A986" s="10">
        <v>891.5</v>
      </c>
      <c r="B986" s="8">
        <f t="shared" si="15"/>
        <v>97.911321664876482</v>
      </c>
      <c r="C986" s="8">
        <v>96.234625372199659</v>
      </c>
      <c r="D986" s="8">
        <v>99.588017957553305</v>
      </c>
    </row>
    <row r="987" spans="1:4" x14ac:dyDescent="0.15">
      <c r="A987" s="10">
        <v>892</v>
      </c>
      <c r="B987" s="8">
        <f t="shared" si="15"/>
        <v>97.872240588023686</v>
      </c>
      <c r="C987" s="8">
        <v>96.185691553447796</v>
      </c>
      <c r="D987" s="8">
        <v>99.558789622599591</v>
      </c>
    </row>
    <row r="988" spans="1:4" x14ac:dyDescent="0.15">
      <c r="A988" s="10">
        <v>892.5</v>
      </c>
      <c r="B988" s="8">
        <f t="shared" si="15"/>
        <v>97.882242668691276</v>
      </c>
      <c r="C988" s="8">
        <v>96.189116682247004</v>
      </c>
      <c r="D988" s="8">
        <v>99.575368655135549</v>
      </c>
    </row>
    <row r="989" spans="1:4" x14ac:dyDescent="0.15">
      <c r="A989" s="10">
        <v>893</v>
      </c>
      <c r="B989" s="8">
        <f t="shared" si="15"/>
        <v>97.901638648701024</v>
      </c>
      <c r="C989" s="8">
        <v>96.221527198173902</v>
      </c>
      <c r="D989" s="8">
        <v>99.581750099228145</v>
      </c>
    </row>
    <row r="990" spans="1:4" x14ac:dyDescent="0.15">
      <c r="A990" s="10">
        <v>893.5</v>
      </c>
      <c r="B990" s="8">
        <f t="shared" si="15"/>
        <v>97.855954402041192</v>
      </c>
      <c r="C990" s="8">
        <v>96.119448126992026</v>
      </c>
      <c r="D990" s="8">
        <v>99.592460677090372</v>
      </c>
    </row>
    <row r="991" spans="1:4" x14ac:dyDescent="0.15">
      <c r="A991" s="10">
        <v>894</v>
      </c>
      <c r="B991" s="8">
        <f t="shared" si="15"/>
        <v>97.8380282916997</v>
      </c>
      <c r="C991" s="8">
        <v>96.096751535940157</v>
      </c>
      <c r="D991" s="8">
        <v>99.579305047459243</v>
      </c>
    </row>
    <row r="992" spans="1:4" x14ac:dyDescent="0.15">
      <c r="A992" s="10">
        <v>894.5</v>
      </c>
      <c r="B992" s="8">
        <f t="shared" si="15"/>
        <v>97.834872836513341</v>
      </c>
      <c r="C992" s="8">
        <v>96.068168177341391</v>
      </c>
      <c r="D992" s="8">
        <v>99.601577495685277</v>
      </c>
    </row>
    <row r="993" spans="1:4" x14ac:dyDescent="0.15">
      <c r="A993" s="10">
        <v>895</v>
      </c>
      <c r="B993" s="8">
        <f t="shared" si="15"/>
        <v>97.843314417208106</v>
      </c>
      <c r="C993" s="8">
        <v>96.052295858609497</v>
      </c>
      <c r="D993" s="8">
        <v>99.634332975806714</v>
      </c>
    </row>
    <row r="994" spans="1:4" x14ac:dyDescent="0.15">
      <c r="A994" s="10">
        <v>895.5</v>
      </c>
      <c r="B994" s="8">
        <f t="shared" si="15"/>
        <v>97.795823026954182</v>
      </c>
      <c r="C994" s="8">
        <v>95.976241379270363</v>
      </c>
      <c r="D994" s="8">
        <v>99.615404674638</v>
      </c>
    </row>
    <row r="995" spans="1:4" x14ac:dyDescent="0.15">
      <c r="A995" s="10">
        <v>896</v>
      </c>
      <c r="B995" s="8">
        <f t="shared" si="15"/>
        <v>97.78833675472228</v>
      </c>
      <c r="C995" s="8">
        <v>95.936875485216646</v>
      </c>
      <c r="D995" s="8">
        <v>99.639798024227929</v>
      </c>
    </row>
    <row r="996" spans="1:4" x14ac:dyDescent="0.15">
      <c r="A996" s="10">
        <v>896.5</v>
      </c>
      <c r="B996" s="8">
        <f t="shared" si="15"/>
        <v>97.730648772489729</v>
      </c>
      <c r="C996" s="8">
        <v>95.837573223947714</v>
      </c>
      <c r="D996" s="8">
        <v>99.623724321031744</v>
      </c>
    </row>
    <row r="997" spans="1:4" x14ac:dyDescent="0.15">
      <c r="A997" s="10">
        <v>897</v>
      </c>
      <c r="B997" s="8">
        <f t="shared" si="15"/>
        <v>97.695574079211497</v>
      </c>
      <c r="C997" s="8">
        <v>95.738579346027947</v>
      </c>
      <c r="D997" s="8">
        <v>99.652568812395032</v>
      </c>
    </row>
    <row r="998" spans="1:4" x14ac:dyDescent="0.15">
      <c r="A998" s="10">
        <v>897.5</v>
      </c>
      <c r="B998" s="8">
        <f t="shared" si="15"/>
        <v>97.665421485713182</v>
      </c>
      <c r="C998" s="8">
        <v>95.670666366941305</v>
      </c>
      <c r="D998" s="8">
        <v>99.660176604485045</v>
      </c>
    </row>
    <row r="999" spans="1:4" x14ac:dyDescent="0.15">
      <c r="A999" s="10">
        <v>898</v>
      </c>
      <c r="B999" s="8">
        <f t="shared" si="15"/>
        <v>97.604907686539619</v>
      </c>
      <c r="C999" s="8">
        <v>95.578402949797109</v>
      </c>
      <c r="D999" s="8">
        <v>99.631412423282129</v>
      </c>
    </row>
    <row r="1000" spans="1:4" x14ac:dyDescent="0.15">
      <c r="A1000" s="10">
        <v>898.5</v>
      </c>
      <c r="B1000" s="8">
        <f t="shared" si="15"/>
        <v>97.585869414728904</v>
      </c>
      <c r="C1000" s="8">
        <v>95.480940895525123</v>
      </c>
      <c r="D1000" s="8">
        <v>99.6907979339327</v>
      </c>
    </row>
    <row r="1001" spans="1:4" x14ac:dyDescent="0.15">
      <c r="A1001" s="10">
        <v>899</v>
      </c>
      <c r="B1001" s="8">
        <f t="shared" si="15"/>
        <v>97.550775459037155</v>
      </c>
      <c r="C1001" s="8">
        <v>95.427565238109054</v>
      </c>
      <c r="D1001" s="8">
        <v>99.673985679965256</v>
      </c>
    </row>
    <row r="1002" spans="1:4" x14ac:dyDescent="0.15">
      <c r="A1002" s="10">
        <v>899.5</v>
      </c>
      <c r="B1002" s="8">
        <f t="shared" si="15"/>
        <v>97.497255442750131</v>
      </c>
      <c r="C1002" s="8">
        <v>95.323044308899568</v>
      </c>
      <c r="D1002" s="8">
        <v>99.671466576600693</v>
      </c>
    </row>
    <row r="1003" spans="1:4" x14ac:dyDescent="0.15">
      <c r="A1003" s="10">
        <v>900</v>
      </c>
      <c r="B1003" s="8">
        <f t="shared" si="15"/>
        <v>97.467580687827351</v>
      </c>
      <c r="C1003" s="8">
        <v>95.221546939196472</v>
      </c>
      <c r="D1003" s="8">
        <v>99.713614436458229</v>
      </c>
    </row>
    <row r="1004" spans="1:4" x14ac:dyDescent="0.15">
      <c r="A1004" s="10">
        <v>900.5</v>
      </c>
      <c r="B1004" s="8">
        <f t="shared" si="15"/>
        <v>97.434278390363772</v>
      </c>
      <c r="C1004" s="8">
        <v>95.147481904909441</v>
      </c>
      <c r="D1004" s="8">
        <v>99.72107487581809</v>
      </c>
    </row>
    <row r="1005" spans="1:4" x14ac:dyDescent="0.15">
      <c r="A1005" s="10">
        <v>901</v>
      </c>
      <c r="B1005" s="8">
        <f t="shared" si="15"/>
        <v>97.377757750830284</v>
      </c>
      <c r="C1005" s="8">
        <v>95.029423580842902</v>
      </c>
      <c r="D1005" s="8">
        <v>99.72609192081768</v>
      </c>
    </row>
    <row r="1006" spans="1:4" x14ac:dyDescent="0.15">
      <c r="A1006" s="10">
        <v>901.5</v>
      </c>
      <c r="B1006" s="8">
        <f t="shared" si="15"/>
        <v>97.313135281908785</v>
      </c>
      <c r="C1006" s="8">
        <v>94.884058496594733</v>
      </c>
      <c r="D1006" s="8">
        <v>99.742212067222823</v>
      </c>
    </row>
    <row r="1007" spans="1:4" x14ac:dyDescent="0.15">
      <c r="A1007" s="10">
        <v>902</v>
      </c>
      <c r="B1007" s="8">
        <f t="shared" si="15"/>
        <v>97.279386354743309</v>
      </c>
      <c r="C1007" s="8">
        <v>94.800187556116171</v>
      </c>
      <c r="D1007" s="8">
        <v>99.758585153370461</v>
      </c>
    </row>
    <row r="1008" spans="1:4" x14ac:dyDescent="0.15">
      <c r="A1008" s="10">
        <v>902.5</v>
      </c>
      <c r="B1008" s="8">
        <f t="shared" si="15"/>
        <v>97.203421918567088</v>
      </c>
      <c r="C1008" s="8">
        <v>94.674158504654017</v>
      </c>
      <c r="D1008" s="8">
        <v>99.732685332480159</v>
      </c>
    </row>
    <row r="1009" spans="1:4" x14ac:dyDescent="0.15">
      <c r="A1009" s="10">
        <v>903</v>
      </c>
      <c r="B1009" s="8">
        <f t="shared" si="15"/>
        <v>97.164366593437364</v>
      </c>
      <c r="C1009" s="8">
        <v>94.586720095693337</v>
      </c>
      <c r="D1009" s="8">
        <v>99.742013091181391</v>
      </c>
    </row>
    <row r="1010" spans="1:4" x14ac:dyDescent="0.15">
      <c r="A1010" s="10">
        <v>903.5</v>
      </c>
      <c r="B1010" s="8">
        <f t="shared" si="15"/>
        <v>97.098003152965518</v>
      </c>
      <c r="C1010" s="8">
        <v>94.45252670756247</v>
      </c>
      <c r="D1010" s="8">
        <v>99.743479598368566</v>
      </c>
    </row>
    <row r="1011" spans="1:4" x14ac:dyDescent="0.15">
      <c r="A1011" s="10">
        <v>904</v>
      </c>
      <c r="B1011" s="8">
        <f t="shared" si="15"/>
        <v>97.032786439883623</v>
      </c>
      <c r="C1011" s="8">
        <v>94.297127537862409</v>
      </c>
      <c r="D1011" s="8">
        <v>99.768445341904837</v>
      </c>
    </row>
    <row r="1012" spans="1:4" x14ac:dyDescent="0.15">
      <c r="A1012" s="10">
        <v>904.5</v>
      </c>
      <c r="B1012" s="8">
        <f t="shared" si="15"/>
        <v>96.984778450310728</v>
      </c>
      <c r="C1012" s="8">
        <v>94.205522177617283</v>
      </c>
      <c r="D1012" s="8">
        <v>99.764034723004158</v>
      </c>
    </row>
    <row r="1013" spans="1:4" x14ac:dyDescent="0.15">
      <c r="A1013" s="10">
        <v>905</v>
      </c>
      <c r="B1013" s="8">
        <f t="shared" si="15"/>
        <v>96.954845695033157</v>
      </c>
      <c r="C1013" s="8">
        <v>94.108994307474362</v>
      </c>
      <c r="D1013" s="8">
        <v>99.800697082591938</v>
      </c>
    </row>
    <row r="1014" spans="1:4" x14ac:dyDescent="0.15">
      <c r="A1014" s="10">
        <v>905.5</v>
      </c>
      <c r="B1014" s="8">
        <f t="shared" si="15"/>
        <v>96.881191799862776</v>
      </c>
      <c r="C1014" s="8">
        <v>93.998449121365624</v>
      </c>
      <c r="D1014" s="8">
        <v>99.763934478359928</v>
      </c>
    </row>
    <row r="1015" spans="1:4" x14ac:dyDescent="0.15">
      <c r="A1015" s="10">
        <v>906</v>
      </c>
      <c r="B1015" s="8">
        <f t="shared" si="15"/>
        <v>96.828934627946694</v>
      </c>
      <c r="C1015" s="8">
        <v>93.878646612911055</v>
      </c>
      <c r="D1015" s="8">
        <v>99.779222642982347</v>
      </c>
    </row>
    <row r="1016" spans="1:4" x14ac:dyDescent="0.15">
      <c r="A1016" s="10">
        <v>906.5</v>
      </c>
      <c r="B1016" s="8">
        <f t="shared" si="15"/>
        <v>96.748377727982657</v>
      </c>
      <c r="C1016" s="8">
        <v>93.72388794464942</v>
      </c>
      <c r="D1016" s="8">
        <v>99.772867511315894</v>
      </c>
    </row>
    <row r="1017" spans="1:4" x14ac:dyDescent="0.15">
      <c r="A1017" s="10">
        <v>907</v>
      </c>
      <c r="B1017" s="8">
        <f t="shared" si="15"/>
        <v>96.67627322647931</v>
      </c>
      <c r="C1017" s="8">
        <v>93.569907623415318</v>
      </c>
      <c r="D1017" s="8">
        <v>99.782638829543288</v>
      </c>
    </row>
    <row r="1018" spans="1:4" x14ac:dyDescent="0.15">
      <c r="A1018" s="10">
        <v>907.5</v>
      </c>
      <c r="B1018" s="8">
        <f t="shared" si="15"/>
        <v>96.640918486686331</v>
      </c>
      <c r="C1018" s="8">
        <v>93.491568048340596</v>
      </c>
      <c r="D1018" s="8">
        <v>99.79026892503208</v>
      </c>
    </row>
    <row r="1019" spans="1:4" x14ac:dyDescent="0.15">
      <c r="A1019" s="10">
        <v>908</v>
      </c>
      <c r="B1019" s="8">
        <f t="shared" si="15"/>
        <v>96.605866721480822</v>
      </c>
      <c r="C1019" s="8">
        <v>93.424319870715294</v>
      </c>
      <c r="D1019" s="8">
        <v>99.787413572246351</v>
      </c>
    </row>
    <row r="1020" spans="1:4" x14ac:dyDescent="0.15">
      <c r="A1020" s="10">
        <v>908.5</v>
      </c>
      <c r="B1020" s="8">
        <f t="shared" si="15"/>
        <v>96.533457299392708</v>
      </c>
      <c r="C1020" s="8">
        <v>93.256644813558637</v>
      </c>
      <c r="D1020" s="8">
        <v>99.81026978522678</v>
      </c>
    </row>
    <row r="1021" spans="1:4" x14ac:dyDescent="0.15">
      <c r="A1021" s="10">
        <v>909</v>
      </c>
      <c r="B1021" s="8">
        <f t="shared" si="15"/>
        <v>96.493924774324</v>
      </c>
      <c r="C1021" s="8">
        <v>93.184136432821489</v>
      </c>
      <c r="D1021" s="8">
        <v>99.803713115826525</v>
      </c>
    </row>
    <row r="1022" spans="1:4" x14ac:dyDescent="0.15">
      <c r="A1022" s="10">
        <v>909.5</v>
      </c>
      <c r="B1022" s="8">
        <f t="shared" si="15"/>
        <v>96.433822176067252</v>
      </c>
      <c r="C1022" s="8">
        <v>93.054657287825364</v>
      </c>
      <c r="D1022" s="8">
        <v>99.812987064309155</v>
      </c>
    </row>
    <row r="1023" spans="1:4" x14ac:dyDescent="0.15">
      <c r="A1023" s="10">
        <v>910</v>
      </c>
      <c r="B1023" s="8">
        <f t="shared" si="15"/>
        <v>96.370232339628473</v>
      </c>
      <c r="C1023" s="8">
        <v>92.954847341448101</v>
      </c>
      <c r="D1023" s="8">
        <v>99.78561733780883</v>
      </c>
    </row>
    <row r="1024" spans="1:4" x14ac:dyDescent="0.15">
      <c r="A1024" s="10">
        <v>910.5</v>
      </c>
      <c r="B1024" s="8">
        <f t="shared" si="15"/>
        <v>96.313102867155891</v>
      </c>
      <c r="C1024" s="8">
        <v>92.829297808836259</v>
      </c>
      <c r="D1024" s="8">
        <v>99.796907925475523</v>
      </c>
    </row>
    <row r="1025" spans="1:4" x14ac:dyDescent="0.15">
      <c r="A1025" s="10">
        <v>911</v>
      </c>
      <c r="B1025" s="8">
        <f t="shared" si="15"/>
        <v>96.29176128480043</v>
      </c>
      <c r="C1025" s="8">
        <v>92.746574932835699</v>
      </c>
      <c r="D1025" s="8">
        <v>99.836947636765174</v>
      </c>
    </row>
    <row r="1026" spans="1:4" x14ac:dyDescent="0.15">
      <c r="A1026" s="10">
        <v>911.5</v>
      </c>
      <c r="B1026" s="8">
        <f t="shared" si="15"/>
        <v>96.218988794785133</v>
      </c>
      <c r="C1026" s="8">
        <v>92.621041368401166</v>
      </c>
      <c r="D1026" s="8">
        <v>99.816936221169087</v>
      </c>
    </row>
    <row r="1027" spans="1:4" x14ac:dyDescent="0.15">
      <c r="A1027" s="10">
        <v>912</v>
      </c>
      <c r="B1027" s="8">
        <f t="shared" si="15"/>
        <v>96.186016918841631</v>
      </c>
      <c r="C1027" s="8">
        <v>92.54471854843537</v>
      </c>
      <c r="D1027" s="8">
        <v>99.827315289247892</v>
      </c>
    </row>
    <row r="1028" spans="1:4" x14ac:dyDescent="0.15">
      <c r="A1028" s="10">
        <v>912.5</v>
      </c>
      <c r="B1028" s="8">
        <f t="shared" ref="B1028:B1091" si="16">(C1028+D1028)/2</f>
        <v>96.119348537933888</v>
      </c>
      <c r="C1028" s="8">
        <v>92.443686043039889</v>
      </c>
      <c r="D1028" s="8">
        <v>99.795011032827901</v>
      </c>
    </row>
    <row r="1029" spans="1:4" x14ac:dyDescent="0.15">
      <c r="A1029" s="10">
        <v>913</v>
      </c>
      <c r="B1029" s="8">
        <f t="shared" si="16"/>
        <v>96.066592272557131</v>
      </c>
      <c r="C1029" s="8">
        <v>92.298957987140085</v>
      </c>
      <c r="D1029" s="8">
        <v>99.834226557974176</v>
      </c>
    </row>
    <row r="1030" spans="1:4" x14ac:dyDescent="0.15">
      <c r="A1030" s="10">
        <v>913.5</v>
      </c>
      <c r="B1030" s="8">
        <f t="shared" si="16"/>
        <v>96.058318243074183</v>
      </c>
      <c r="C1030" s="8">
        <v>92.296144958328341</v>
      </c>
      <c r="D1030" s="8">
        <v>99.820491527820039</v>
      </c>
    </row>
    <row r="1031" spans="1:4" x14ac:dyDescent="0.15">
      <c r="A1031" s="10">
        <v>914</v>
      </c>
      <c r="B1031" s="8">
        <f t="shared" si="16"/>
        <v>95.996262062142151</v>
      </c>
      <c r="C1031" s="8">
        <v>92.17831619928522</v>
      </c>
      <c r="D1031" s="8">
        <v>99.814207924999081</v>
      </c>
    </row>
    <row r="1032" spans="1:4" x14ac:dyDescent="0.15">
      <c r="A1032" s="10">
        <v>914.5</v>
      </c>
      <c r="B1032" s="8">
        <f t="shared" si="16"/>
        <v>95.959125521904895</v>
      </c>
      <c r="C1032" s="8">
        <v>92.090233958131321</v>
      </c>
      <c r="D1032" s="8">
        <v>99.828017085678482</v>
      </c>
    </row>
    <row r="1033" spans="1:4" x14ac:dyDescent="0.15">
      <c r="A1033" s="10">
        <v>915</v>
      </c>
      <c r="B1033" s="8">
        <f t="shared" si="16"/>
        <v>95.944965267860738</v>
      </c>
      <c r="C1033" s="8">
        <v>92.063397657611361</v>
      </c>
      <c r="D1033" s="8">
        <v>99.826532878110115</v>
      </c>
    </row>
    <row r="1034" spans="1:4" x14ac:dyDescent="0.15">
      <c r="A1034" s="10">
        <v>915.5</v>
      </c>
      <c r="B1034" s="8">
        <f t="shared" si="16"/>
        <v>95.893990889852716</v>
      </c>
      <c r="C1034" s="8">
        <v>91.945933337399509</v>
      </c>
      <c r="D1034" s="8">
        <v>99.842048442305938</v>
      </c>
    </row>
    <row r="1035" spans="1:4" x14ac:dyDescent="0.15">
      <c r="A1035" s="10">
        <v>916</v>
      </c>
      <c r="B1035" s="8">
        <f t="shared" si="16"/>
        <v>95.867330429560809</v>
      </c>
      <c r="C1035" s="8">
        <v>91.908074630139197</v>
      </c>
      <c r="D1035" s="8">
        <v>99.826586228982407</v>
      </c>
    </row>
    <row r="1036" spans="1:4" x14ac:dyDescent="0.15">
      <c r="A1036" s="10">
        <v>916.5</v>
      </c>
      <c r="B1036" s="8">
        <f t="shared" si="16"/>
        <v>95.797418002242267</v>
      </c>
      <c r="C1036" s="8">
        <v>91.79494562651378</v>
      </c>
      <c r="D1036" s="8">
        <v>99.79989037797074</v>
      </c>
    </row>
    <row r="1037" spans="1:4" x14ac:dyDescent="0.15">
      <c r="A1037" s="10">
        <v>917</v>
      </c>
      <c r="B1037" s="8">
        <f t="shared" si="16"/>
        <v>95.809689130200638</v>
      </c>
      <c r="C1037" s="8">
        <v>91.784779271284322</v>
      </c>
      <c r="D1037" s="8">
        <v>99.834598989116969</v>
      </c>
    </row>
    <row r="1038" spans="1:4" x14ac:dyDescent="0.15">
      <c r="A1038" s="10">
        <v>917.5</v>
      </c>
      <c r="B1038" s="8">
        <f t="shared" si="16"/>
        <v>95.755703363413559</v>
      </c>
      <c r="C1038" s="8">
        <v>91.698918423522997</v>
      </c>
      <c r="D1038" s="8">
        <v>99.812488303304121</v>
      </c>
    </row>
    <row r="1039" spans="1:4" x14ac:dyDescent="0.15">
      <c r="A1039" s="10">
        <v>918</v>
      </c>
      <c r="B1039" s="8">
        <f t="shared" si="16"/>
        <v>95.721800040248013</v>
      </c>
      <c r="C1039" s="8">
        <v>91.632333931770987</v>
      </c>
      <c r="D1039" s="8">
        <v>99.811266148725053</v>
      </c>
    </row>
    <row r="1040" spans="1:4" x14ac:dyDescent="0.15">
      <c r="A1040" s="10">
        <v>918.5</v>
      </c>
      <c r="B1040" s="8">
        <f t="shared" si="16"/>
        <v>95.702752600040384</v>
      </c>
      <c r="C1040" s="8">
        <v>91.56778947822302</v>
      </c>
      <c r="D1040" s="8">
        <v>99.837715721857734</v>
      </c>
    </row>
    <row r="1041" spans="1:4" x14ac:dyDescent="0.15">
      <c r="A1041" s="10">
        <v>919</v>
      </c>
      <c r="B1041" s="8">
        <f t="shared" si="16"/>
        <v>95.698132550393666</v>
      </c>
      <c r="C1041" s="8">
        <v>91.559189714960141</v>
      </c>
      <c r="D1041" s="8">
        <v>99.837075385827177</v>
      </c>
    </row>
    <row r="1042" spans="1:4" x14ac:dyDescent="0.15">
      <c r="A1042" s="10">
        <v>919.5</v>
      </c>
      <c r="B1042" s="8">
        <f t="shared" si="16"/>
        <v>95.690626313895308</v>
      </c>
      <c r="C1042" s="8">
        <v>91.539451433415948</v>
      </c>
      <c r="D1042" s="8">
        <v>99.841801194374682</v>
      </c>
    </row>
    <row r="1043" spans="1:4" x14ac:dyDescent="0.15">
      <c r="A1043" s="10">
        <v>920</v>
      </c>
      <c r="B1043" s="8">
        <f t="shared" si="16"/>
        <v>95.649619715831307</v>
      </c>
      <c r="C1043" s="8">
        <v>91.472233663893036</v>
      </c>
      <c r="D1043" s="8">
        <v>99.827005767769592</v>
      </c>
    </row>
    <row r="1044" spans="1:4" x14ac:dyDescent="0.15">
      <c r="A1044" s="10">
        <v>920.5</v>
      </c>
      <c r="B1044" s="8">
        <f t="shared" si="16"/>
        <v>95.650981306921381</v>
      </c>
      <c r="C1044" s="8">
        <v>91.484283445789544</v>
      </c>
      <c r="D1044" s="8">
        <v>99.817679168053218</v>
      </c>
    </row>
    <row r="1045" spans="1:4" x14ac:dyDescent="0.15">
      <c r="A1045" s="10">
        <v>921</v>
      </c>
      <c r="B1045" s="8">
        <f t="shared" si="16"/>
        <v>95.644876491230264</v>
      </c>
      <c r="C1045" s="8">
        <v>91.438198347230681</v>
      </c>
      <c r="D1045" s="8">
        <v>99.85155463522986</v>
      </c>
    </row>
    <row r="1046" spans="1:4" x14ac:dyDescent="0.15">
      <c r="A1046" s="10">
        <v>921.5</v>
      </c>
      <c r="B1046" s="8">
        <f t="shared" si="16"/>
        <v>95.644707323514126</v>
      </c>
      <c r="C1046" s="8">
        <v>91.426612017986415</v>
      </c>
      <c r="D1046" s="8">
        <v>99.862802629041852</v>
      </c>
    </row>
    <row r="1047" spans="1:4" x14ac:dyDescent="0.15">
      <c r="A1047" s="10">
        <v>922</v>
      </c>
      <c r="B1047" s="8">
        <f t="shared" si="16"/>
        <v>95.610772979154916</v>
      </c>
      <c r="C1047" s="8">
        <v>91.381891278397433</v>
      </c>
      <c r="D1047" s="8">
        <v>99.8396546799124</v>
      </c>
    </row>
    <row r="1048" spans="1:4" x14ac:dyDescent="0.15">
      <c r="A1048" s="10">
        <v>922.5</v>
      </c>
      <c r="B1048" s="8">
        <f t="shared" si="16"/>
        <v>95.598861693429882</v>
      </c>
      <c r="C1048" s="8">
        <v>91.375299062679318</v>
      </c>
      <c r="D1048" s="8">
        <v>99.822424324180446</v>
      </c>
    </row>
    <row r="1049" spans="1:4" x14ac:dyDescent="0.15">
      <c r="A1049" s="10">
        <v>923</v>
      </c>
      <c r="B1049" s="8">
        <f t="shared" si="16"/>
        <v>95.588324530977886</v>
      </c>
      <c r="C1049" s="8">
        <v>91.352475485509629</v>
      </c>
      <c r="D1049" s="8">
        <v>99.824173576446142</v>
      </c>
    </row>
    <row r="1050" spans="1:4" x14ac:dyDescent="0.15">
      <c r="A1050" s="10">
        <v>923.5</v>
      </c>
      <c r="B1050" s="8">
        <f t="shared" si="16"/>
        <v>95.588394645301477</v>
      </c>
      <c r="C1050" s="8">
        <v>91.354493404066076</v>
      </c>
      <c r="D1050" s="8">
        <v>99.822295886536878</v>
      </c>
    </row>
    <row r="1051" spans="1:4" x14ac:dyDescent="0.15">
      <c r="A1051" s="10">
        <v>924</v>
      </c>
      <c r="B1051" s="8">
        <f t="shared" si="16"/>
        <v>95.565289102638644</v>
      </c>
      <c r="C1051" s="8">
        <v>91.330856702120073</v>
      </c>
      <c r="D1051" s="8">
        <v>99.799721503157215</v>
      </c>
    </row>
    <row r="1052" spans="1:4" x14ac:dyDescent="0.15">
      <c r="A1052" s="10">
        <v>924.5</v>
      </c>
      <c r="B1052" s="8">
        <f t="shared" si="16"/>
        <v>95.582652673357757</v>
      </c>
      <c r="C1052" s="8">
        <v>91.352157848207767</v>
      </c>
      <c r="D1052" s="8">
        <v>99.813147498507732</v>
      </c>
    </row>
    <row r="1053" spans="1:4" x14ac:dyDescent="0.15">
      <c r="A1053" s="10">
        <v>925</v>
      </c>
      <c r="B1053" s="8">
        <f t="shared" si="16"/>
        <v>95.57638957150516</v>
      </c>
      <c r="C1053" s="8">
        <v>91.346045221005852</v>
      </c>
      <c r="D1053" s="8">
        <v>99.806733922004469</v>
      </c>
    </row>
    <row r="1054" spans="1:4" x14ac:dyDescent="0.15">
      <c r="A1054" s="10">
        <v>925.5</v>
      </c>
      <c r="B1054" s="8">
        <f t="shared" si="16"/>
        <v>95.594057407262923</v>
      </c>
      <c r="C1054" s="8">
        <v>91.380277725352968</v>
      </c>
      <c r="D1054" s="8">
        <v>99.807837089172878</v>
      </c>
    </row>
    <row r="1055" spans="1:4" x14ac:dyDescent="0.15">
      <c r="A1055" s="10">
        <v>926</v>
      </c>
      <c r="B1055" s="8">
        <f t="shared" si="16"/>
        <v>95.598100067830046</v>
      </c>
      <c r="C1055" s="8">
        <v>91.404059214896833</v>
      </c>
      <c r="D1055" s="8">
        <v>99.792140920763273</v>
      </c>
    </row>
    <row r="1056" spans="1:4" x14ac:dyDescent="0.15">
      <c r="A1056" s="10">
        <v>926.5</v>
      </c>
      <c r="B1056" s="8">
        <f t="shared" si="16"/>
        <v>95.604080852160436</v>
      </c>
      <c r="C1056" s="8">
        <v>91.427549421962951</v>
      </c>
      <c r="D1056" s="8">
        <v>99.780612282357922</v>
      </c>
    </row>
    <row r="1057" spans="1:4" x14ac:dyDescent="0.15">
      <c r="A1057" s="10">
        <v>927</v>
      </c>
      <c r="B1057" s="8">
        <f t="shared" si="16"/>
        <v>95.596303587359444</v>
      </c>
      <c r="C1057" s="8">
        <v>91.429003761132918</v>
      </c>
      <c r="D1057" s="8">
        <v>99.763603413585955</v>
      </c>
    </row>
    <row r="1058" spans="1:4" x14ac:dyDescent="0.15">
      <c r="A1058" s="10">
        <v>927.5</v>
      </c>
      <c r="B1058" s="8">
        <f t="shared" si="16"/>
        <v>95.612551891225607</v>
      </c>
      <c r="C1058" s="8">
        <v>91.445921615656772</v>
      </c>
      <c r="D1058" s="8">
        <v>99.779182166794442</v>
      </c>
    </row>
    <row r="1059" spans="1:4" x14ac:dyDescent="0.15">
      <c r="A1059" s="10">
        <v>928</v>
      </c>
      <c r="B1059" s="8">
        <f t="shared" si="16"/>
        <v>95.63776943305929</v>
      </c>
      <c r="C1059" s="8">
        <v>91.503829020555628</v>
      </c>
      <c r="D1059" s="8">
        <v>99.771709845562953</v>
      </c>
    </row>
    <row r="1060" spans="1:4" x14ac:dyDescent="0.15">
      <c r="A1060" s="10">
        <v>928.5</v>
      </c>
      <c r="B1060" s="8">
        <f t="shared" si="16"/>
        <v>95.659142934312769</v>
      </c>
      <c r="C1060" s="8">
        <v>91.543387767992414</v>
      </c>
      <c r="D1060" s="8">
        <v>99.774898100633109</v>
      </c>
    </row>
    <row r="1061" spans="1:4" x14ac:dyDescent="0.15">
      <c r="A1061" s="10">
        <v>929</v>
      </c>
      <c r="B1061" s="8">
        <f t="shared" si="16"/>
        <v>95.648675583450157</v>
      </c>
      <c r="C1061" s="8">
        <v>91.533710739935742</v>
      </c>
      <c r="D1061" s="8">
        <v>99.763640426964571</v>
      </c>
    </row>
    <row r="1062" spans="1:4" x14ac:dyDescent="0.15">
      <c r="A1062" s="10">
        <v>929.5</v>
      </c>
      <c r="B1062" s="8">
        <f t="shared" si="16"/>
        <v>95.680448691385877</v>
      </c>
      <c r="C1062" s="8">
        <v>91.604531474161732</v>
      </c>
      <c r="D1062" s="8">
        <v>99.756365908610022</v>
      </c>
    </row>
    <row r="1063" spans="1:4" x14ac:dyDescent="0.15">
      <c r="A1063" s="10">
        <v>930</v>
      </c>
      <c r="B1063" s="8">
        <f t="shared" si="16"/>
        <v>95.710643385584277</v>
      </c>
      <c r="C1063" s="8">
        <v>91.659891478296643</v>
      </c>
      <c r="D1063" s="8">
        <v>99.76139529287191</v>
      </c>
    </row>
    <row r="1064" spans="1:4" x14ac:dyDescent="0.15">
      <c r="A1064" s="10">
        <v>930.5</v>
      </c>
      <c r="B1064" s="8">
        <f t="shared" si="16"/>
        <v>95.725680250192397</v>
      </c>
      <c r="C1064" s="8">
        <v>91.721518704467925</v>
      </c>
      <c r="D1064" s="8">
        <v>99.729841795916869</v>
      </c>
    </row>
    <row r="1065" spans="1:4" x14ac:dyDescent="0.15">
      <c r="A1065" s="10">
        <v>931</v>
      </c>
      <c r="B1065" s="8">
        <f t="shared" si="16"/>
        <v>95.739434650931514</v>
      </c>
      <c r="C1065" s="8">
        <v>91.783727369279248</v>
      </c>
      <c r="D1065" s="8">
        <v>99.695141932583795</v>
      </c>
    </row>
    <row r="1066" spans="1:4" x14ac:dyDescent="0.15">
      <c r="A1066" s="10">
        <v>931.5</v>
      </c>
      <c r="B1066" s="8">
        <f t="shared" si="16"/>
        <v>95.786843490934359</v>
      </c>
      <c r="C1066" s="8">
        <v>91.843842635995927</v>
      </c>
      <c r="D1066" s="8">
        <v>99.729844345872792</v>
      </c>
    </row>
    <row r="1067" spans="1:4" x14ac:dyDescent="0.15">
      <c r="A1067" s="10">
        <v>932</v>
      </c>
      <c r="B1067" s="8">
        <f t="shared" si="16"/>
        <v>95.793247721552945</v>
      </c>
      <c r="C1067" s="8">
        <v>91.899655484684274</v>
      </c>
      <c r="D1067" s="8">
        <v>99.686839958421615</v>
      </c>
    </row>
    <row r="1068" spans="1:4" x14ac:dyDescent="0.15">
      <c r="A1068" s="10">
        <v>932.5</v>
      </c>
      <c r="B1068" s="8">
        <f t="shared" si="16"/>
        <v>95.819686538419319</v>
      </c>
      <c r="C1068" s="8">
        <v>91.960358408061907</v>
      </c>
      <c r="D1068" s="8">
        <v>99.679014668776745</v>
      </c>
    </row>
    <row r="1069" spans="1:4" x14ac:dyDescent="0.15">
      <c r="A1069" s="10">
        <v>933</v>
      </c>
      <c r="B1069" s="8">
        <f t="shared" si="16"/>
        <v>95.841876889715337</v>
      </c>
      <c r="C1069" s="8">
        <v>92.008720962686013</v>
      </c>
      <c r="D1069" s="8">
        <v>99.675032816744647</v>
      </c>
    </row>
    <row r="1070" spans="1:4" x14ac:dyDescent="0.15">
      <c r="A1070" s="10">
        <v>933.5</v>
      </c>
      <c r="B1070" s="8">
        <f t="shared" si="16"/>
        <v>95.912664724505817</v>
      </c>
      <c r="C1070" s="8">
        <v>92.11983537715443</v>
      </c>
      <c r="D1070" s="8">
        <v>99.705494071857203</v>
      </c>
    </row>
    <row r="1071" spans="1:4" x14ac:dyDescent="0.15">
      <c r="A1071" s="10">
        <v>934</v>
      </c>
      <c r="B1071" s="8">
        <f t="shared" si="16"/>
        <v>95.901301927833728</v>
      </c>
      <c r="C1071" s="8">
        <v>92.147860114366836</v>
      </c>
      <c r="D1071" s="8">
        <v>99.654743741300621</v>
      </c>
    </row>
    <row r="1072" spans="1:4" x14ac:dyDescent="0.15">
      <c r="A1072" s="10">
        <v>934.5</v>
      </c>
      <c r="B1072" s="8">
        <f t="shared" si="16"/>
        <v>95.91719112124116</v>
      </c>
      <c r="C1072" s="8">
        <v>92.183685627374203</v>
      </c>
      <c r="D1072" s="8">
        <v>99.650696615108117</v>
      </c>
    </row>
    <row r="1073" spans="1:4" x14ac:dyDescent="0.15">
      <c r="A1073" s="10">
        <v>935</v>
      </c>
      <c r="B1073" s="8">
        <f t="shared" si="16"/>
        <v>95.966356493891951</v>
      </c>
      <c r="C1073" s="8">
        <v>92.327487663661302</v>
      </c>
      <c r="D1073" s="8">
        <v>99.6052253241226</v>
      </c>
    </row>
    <row r="1074" spans="1:4" x14ac:dyDescent="0.15">
      <c r="A1074" s="10">
        <v>935.5</v>
      </c>
      <c r="B1074" s="8">
        <f t="shared" si="16"/>
        <v>96.011591455583982</v>
      </c>
      <c r="C1074" s="8">
        <v>92.379926571813144</v>
      </c>
      <c r="D1074" s="8">
        <v>99.643256339354807</v>
      </c>
    </row>
    <row r="1075" spans="1:4" x14ac:dyDescent="0.15">
      <c r="A1075" s="10">
        <v>936</v>
      </c>
      <c r="B1075" s="8">
        <f t="shared" si="16"/>
        <v>96.056892043254123</v>
      </c>
      <c r="C1075" s="8">
        <v>92.466841897288703</v>
      </c>
      <c r="D1075" s="8">
        <v>99.64694218921953</v>
      </c>
    </row>
    <row r="1076" spans="1:4" x14ac:dyDescent="0.15">
      <c r="A1076" s="10">
        <v>936.5</v>
      </c>
      <c r="B1076" s="8">
        <f t="shared" si="16"/>
        <v>96.061038764533095</v>
      </c>
      <c r="C1076" s="8">
        <v>92.511549081560261</v>
      </c>
      <c r="D1076" s="8">
        <v>99.610528447505914</v>
      </c>
    </row>
    <row r="1077" spans="1:4" x14ac:dyDescent="0.15">
      <c r="A1077" s="10">
        <v>937</v>
      </c>
      <c r="B1077" s="8">
        <f t="shared" si="16"/>
        <v>96.11088158238519</v>
      </c>
      <c r="C1077" s="8">
        <v>92.62940259364116</v>
      </c>
      <c r="D1077" s="8">
        <v>99.592360571129205</v>
      </c>
    </row>
    <row r="1078" spans="1:4" x14ac:dyDescent="0.15">
      <c r="A1078" s="10">
        <v>937.5</v>
      </c>
      <c r="B1078" s="8">
        <f t="shared" si="16"/>
        <v>96.128952960310272</v>
      </c>
      <c r="C1078" s="8">
        <v>92.669779893072331</v>
      </c>
      <c r="D1078" s="8">
        <v>99.588126027548213</v>
      </c>
    </row>
    <row r="1079" spans="1:4" x14ac:dyDescent="0.15">
      <c r="A1079" s="10">
        <v>938</v>
      </c>
      <c r="B1079" s="8">
        <f t="shared" si="16"/>
        <v>96.147142781833139</v>
      </c>
      <c r="C1079" s="8">
        <v>92.731107373723688</v>
      </c>
      <c r="D1079" s="8">
        <v>99.563178189942576</v>
      </c>
    </row>
    <row r="1080" spans="1:4" x14ac:dyDescent="0.15">
      <c r="A1080" s="10">
        <v>938.5</v>
      </c>
      <c r="B1080" s="8">
        <f t="shared" si="16"/>
        <v>96.153591231202597</v>
      </c>
      <c r="C1080" s="8">
        <v>92.749935159932633</v>
      </c>
      <c r="D1080" s="8">
        <v>99.557247302472561</v>
      </c>
    </row>
    <row r="1081" spans="1:4" x14ac:dyDescent="0.15">
      <c r="A1081" s="10">
        <v>939</v>
      </c>
      <c r="B1081" s="8">
        <f t="shared" si="16"/>
        <v>96.195196786423338</v>
      </c>
      <c r="C1081" s="8">
        <v>92.863738787405751</v>
      </c>
      <c r="D1081" s="8">
        <v>99.526654785440925</v>
      </c>
    </row>
    <row r="1082" spans="1:4" x14ac:dyDescent="0.15">
      <c r="A1082" s="10">
        <v>939.5</v>
      </c>
      <c r="B1082" s="8">
        <f t="shared" si="16"/>
        <v>96.242864594016183</v>
      </c>
      <c r="C1082" s="8">
        <v>92.946051537726092</v>
      </c>
      <c r="D1082" s="8">
        <v>99.539677650306274</v>
      </c>
    </row>
    <row r="1083" spans="1:4" x14ac:dyDescent="0.15">
      <c r="A1083" s="10">
        <v>940</v>
      </c>
      <c r="B1083" s="8">
        <f t="shared" si="16"/>
        <v>96.276869202151886</v>
      </c>
      <c r="C1083" s="8">
        <v>93.033221110264918</v>
      </c>
      <c r="D1083" s="8">
        <v>99.520517294038854</v>
      </c>
    </row>
    <row r="1084" spans="1:4" x14ac:dyDescent="0.15">
      <c r="A1084" s="10">
        <v>940.5</v>
      </c>
      <c r="B1084" s="8">
        <f t="shared" si="16"/>
        <v>96.293114164905191</v>
      </c>
      <c r="C1084" s="8">
        <v>93.093636748929725</v>
      </c>
      <c r="D1084" s="8">
        <v>99.492591580880656</v>
      </c>
    </row>
    <row r="1085" spans="1:4" x14ac:dyDescent="0.15">
      <c r="A1085" s="10">
        <v>941</v>
      </c>
      <c r="B1085" s="8">
        <f t="shared" si="16"/>
        <v>96.334823347305431</v>
      </c>
      <c r="C1085" s="8">
        <v>93.18059261344618</v>
      </c>
      <c r="D1085" s="8">
        <v>99.489054081164682</v>
      </c>
    </row>
    <row r="1086" spans="1:4" x14ac:dyDescent="0.15">
      <c r="A1086" s="10">
        <v>941.5</v>
      </c>
      <c r="B1086" s="8">
        <f t="shared" si="16"/>
        <v>96.360994206133952</v>
      </c>
      <c r="C1086" s="8">
        <v>93.266858136558852</v>
      </c>
      <c r="D1086" s="8">
        <v>99.455130275709053</v>
      </c>
    </row>
    <row r="1087" spans="1:4" x14ac:dyDescent="0.15">
      <c r="A1087" s="10">
        <v>942</v>
      </c>
      <c r="B1087" s="8">
        <f t="shared" si="16"/>
        <v>96.386356664415644</v>
      </c>
      <c r="C1087" s="8">
        <v>93.32392589561745</v>
      </c>
      <c r="D1087" s="8">
        <v>99.448787433213838</v>
      </c>
    </row>
    <row r="1088" spans="1:4" x14ac:dyDescent="0.15">
      <c r="A1088" s="10">
        <v>942.5</v>
      </c>
      <c r="B1088" s="8">
        <f t="shared" si="16"/>
        <v>96.412240695154267</v>
      </c>
      <c r="C1088" s="8">
        <v>93.372900638089234</v>
      </c>
      <c r="D1088" s="8">
        <v>99.4515807522193</v>
      </c>
    </row>
    <row r="1089" spans="1:4" x14ac:dyDescent="0.15">
      <c r="A1089" s="10">
        <v>943</v>
      </c>
      <c r="B1089" s="8">
        <f t="shared" si="16"/>
        <v>96.463657143097493</v>
      </c>
      <c r="C1089" s="8">
        <v>93.482413603308061</v>
      </c>
      <c r="D1089" s="8">
        <v>99.444900682886939</v>
      </c>
    </row>
    <row r="1090" spans="1:4" x14ac:dyDescent="0.15">
      <c r="A1090" s="10">
        <v>943.5</v>
      </c>
      <c r="B1090" s="8">
        <f t="shared" si="16"/>
        <v>96.488166793401817</v>
      </c>
      <c r="C1090" s="8">
        <v>93.548129645910507</v>
      </c>
      <c r="D1090" s="8">
        <v>99.428203940893127</v>
      </c>
    </row>
    <row r="1091" spans="1:4" x14ac:dyDescent="0.15">
      <c r="A1091" s="10">
        <v>944</v>
      </c>
      <c r="B1091" s="8">
        <f t="shared" si="16"/>
        <v>96.493501488611543</v>
      </c>
      <c r="C1091" s="8">
        <v>93.568838211867842</v>
      </c>
      <c r="D1091" s="8">
        <v>99.418164765355243</v>
      </c>
    </row>
    <row r="1092" spans="1:4" x14ac:dyDescent="0.15">
      <c r="A1092" s="10">
        <v>944.5</v>
      </c>
      <c r="B1092" s="8">
        <f t="shared" ref="B1092:B1155" si="17">(C1092+D1092)/2</f>
        <v>96.510937261888571</v>
      </c>
      <c r="C1092" s="8">
        <v>93.620766301415415</v>
      </c>
      <c r="D1092" s="8">
        <v>99.401108222361728</v>
      </c>
    </row>
    <row r="1093" spans="1:4" x14ac:dyDescent="0.15">
      <c r="A1093" s="10">
        <v>945</v>
      </c>
      <c r="B1093" s="8">
        <f t="shared" si="17"/>
        <v>96.540599730818727</v>
      </c>
      <c r="C1093" s="8">
        <v>93.684911377264143</v>
      </c>
      <c r="D1093" s="8">
        <v>99.39628808437331</v>
      </c>
    </row>
    <row r="1094" spans="1:4" x14ac:dyDescent="0.15">
      <c r="A1094" s="10">
        <v>945.5</v>
      </c>
      <c r="B1094" s="8">
        <f t="shared" si="17"/>
        <v>96.570746524597695</v>
      </c>
      <c r="C1094" s="8">
        <v>93.76187590149398</v>
      </c>
      <c r="D1094" s="8">
        <v>99.379617147701424</v>
      </c>
    </row>
    <row r="1095" spans="1:4" x14ac:dyDescent="0.15">
      <c r="A1095" s="10">
        <v>946</v>
      </c>
      <c r="B1095" s="8">
        <f t="shared" si="17"/>
        <v>96.616806537493517</v>
      </c>
      <c r="C1095" s="8">
        <v>93.834353563495142</v>
      </c>
      <c r="D1095" s="8">
        <v>99.399259511491906</v>
      </c>
    </row>
    <row r="1096" spans="1:4" x14ac:dyDescent="0.15">
      <c r="A1096" s="10">
        <v>946.5</v>
      </c>
      <c r="B1096" s="8">
        <f t="shared" si="17"/>
        <v>96.655935366045057</v>
      </c>
      <c r="C1096" s="8">
        <v>93.890710859094384</v>
      </c>
      <c r="D1096" s="8">
        <v>99.42115987299573</v>
      </c>
    </row>
    <row r="1097" spans="1:4" x14ac:dyDescent="0.15">
      <c r="A1097" s="10">
        <v>947</v>
      </c>
      <c r="B1097" s="8">
        <f t="shared" si="17"/>
        <v>96.679148833704375</v>
      </c>
      <c r="C1097" s="8">
        <v>93.956034819576146</v>
      </c>
      <c r="D1097" s="8">
        <v>99.402262847832617</v>
      </c>
    </row>
    <row r="1098" spans="1:4" x14ac:dyDescent="0.15">
      <c r="A1098" s="10">
        <v>947.5</v>
      </c>
      <c r="B1098" s="8">
        <f t="shared" si="17"/>
        <v>96.700816532102692</v>
      </c>
      <c r="C1098" s="8">
        <v>94.005180141891472</v>
      </c>
      <c r="D1098" s="8">
        <v>99.396452922313927</v>
      </c>
    </row>
    <row r="1099" spans="1:4" x14ac:dyDescent="0.15">
      <c r="A1099" s="10">
        <v>948</v>
      </c>
      <c r="B1099" s="8">
        <f t="shared" si="17"/>
        <v>96.720910305666138</v>
      </c>
      <c r="C1099" s="8">
        <v>94.042319965085881</v>
      </c>
      <c r="D1099" s="8">
        <v>99.399500646246381</v>
      </c>
    </row>
    <row r="1100" spans="1:4" x14ac:dyDescent="0.15">
      <c r="A1100" s="10">
        <v>948.5</v>
      </c>
      <c r="B1100" s="8">
        <f t="shared" si="17"/>
        <v>96.742559095703285</v>
      </c>
      <c r="C1100" s="8">
        <v>94.096565904222984</v>
      </c>
      <c r="D1100" s="8">
        <v>99.388552287183572</v>
      </c>
    </row>
    <row r="1101" spans="1:4" x14ac:dyDescent="0.15">
      <c r="A1101" s="10">
        <v>949</v>
      </c>
      <c r="B1101" s="8">
        <f t="shared" si="17"/>
        <v>96.769565069164571</v>
      </c>
      <c r="C1101" s="8">
        <v>94.16125152650423</v>
      </c>
      <c r="D1101" s="8">
        <v>99.377878611824912</v>
      </c>
    </row>
    <row r="1102" spans="1:4" x14ac:dyDescent="0.15">
      <c r="A1102" s="10">
        <v>949.5</v>
      </c>
      <c r="B1102" s="8">
        <f t="shared" si="17"/>
        <v>96.805614720398026</v>
      </c>
      <c r="C1102" s="8">
        <v>94.211751228577583</v>
      </c>
      <c r="D1102" s="8">
        <v>99.399478212218469</v>
      </c>
    </row>
    <row r="1103" spans="1:4" x14ac:dyDescent="0.15">
      <c r="A1103" s="10">
        <v>950</v>
      </c>
      <c r="B1103" s="8">
        <f t="shared" si="17"/>
        <v>96.790749998089055</v>
      </c>
      <c r="C1103" s="8">
        <v>94.201614061508224</v>
      </c>
      <c r="D1103" s="8">
        <v>99.379885934669886</v>
      </c>
    </row>
    <row r="1104" spans="1:4" x14ac:dyDescent="0.15">
      <c r="A1104" s="10">
        <v>950.5</v>
      </c>
      <c r="B1104" s="8">
        <f t="shared" si="17"/>
        <v>96.832260877524277</v>
      </c>
      <c r="C1104" s="8">
        <v>94.273445596060043</v>
      </c>
      <c r="D1104" s="8">
        <v>99.391076158988511</v>
      </c>
    </row>
    <row r="1105" spans="1:4" x14ac:dyDescent="0.15">
      <c r="A1105" s="10">
        <v>951</v>
      </c>
      <c r="B1105" s="8">
        <f t="shared" si="17"/>
        <v>96.829877082385138</v>
      </c>
      <c r="C1105" s="8">
        <v>94.244958405335467</v>
      </c>
      <c r="D1105" s="8">
        <v>99.41479575943481</v>
      </c>
    </row>
    <row r="1106" spans="1:4" x14ac:dyDescent="0.15">
      <c r="A1106" s="10">
        <v>951.5</v>
      </c>
      <c r="B1106" s="8">
        <f t="shared" si="17"/>
        <v>96.83244856483293</v>
      </c>
      <c r="C1106" s="8">
        <v>94.295230192049729</v>
      </c>
      <c r="D1106" s="8">
        <v>99.369666937616131</v>
      </c>
    </row>
    <row r="1107" spans="1:4" x14ac:dyDescent="0.15">
      <c r="A1107" s="10">
        <v>952</v>
      </c>
      <c r="B1107" s="8">
        <f t="shared" si="17"/>
        <v>96.844066514978678</v>
      </c>
      <c r="C1107" s="8">
        <v>94.31</v>
      </c>
      <c r="D1107" s="8">
        <v>99.378133029957354</v>
      </c>
    </row>
    <row r="1108" spans="1:4" x14ac:dyDescent="0.15">
      <c r="A1108" s="10">
        <v>952.5</v>
      </c>
      <c r="B1108" s="8">
        <f t="shared" si="17"/>
        <v>96.893864745271941</v>
      </c>
      <c r="C1108" s="8">
        <v>94.371374630665102</v>
      </c>
      <c r="D1108" s="8">
        <v>99.416354859878794</v>
      </c>
    </row>
    <row r="1109" spans="1:4" x14ac:dyDescent="0.15">
      <c r="A1109" s="10">
        <v>953</v>
      </c>
      <c r="B1109" s="8">
        <f t="shared" si="17"/>
        <v>96.8765600332882</v>
      </c>
      <c r="C1109" s="8">
        <v>94.367357453612627</v>
      </c>
      <c r="D1109" s="8">
        <v>99.385762612963774</v>
      </c>
    </row>
    <row r="1110" spans="1:4" x14ac:dyDescent="0.15">
      <c r="A1110" s="10">
        <v>953.5</v>
      </c>
      <c r="B1110" s="8">
        <f t="shared" si="17"/>
        <v>96.871299315279941</v>
      </c>
      <c r="C1110" s="8">
        <v>94.335736305421563</v>
      </c>
      <c r="D1110" s="8">
        <v>99.406862325138334</v>
      </c>
    </row>
    <row r="1111" spans="1:4" x14ac:dyDescent="0.15">
      <c r="A1111" s="10">
        <v>954</v>
      </c>
      <c r="B1111" s="8">
        <f t="shared" si="17"/>
        <v>96.882154840642556</v>
      </c>
      <c r="C1111" s="8">
        <v>94.366513089099769</v>
      </c>
      <c r="D1111" s="8">
        <v>99.397796592185358</v>
      </c>
    </row>
    <row r="1112" spans="1:4" x14ac:dyDescent="0.15">
      <c r="A1112" s="10">
        <v>954.5</v>
      </c>
      <c r="B1112" s="8">
        <f t="shared" si="17"/>
        <v>96.875379565439999</v>
      </c>
      <c r="C1112" s="8">
        <v>94.366421004684099</v>
      </c>
      <c r="D1112" s="8">
        <v>99.384338126195885</v>
      </c>
    </row>
    <row r="1113" spans="1:4" x14ac:dyDescent="0.15">
      <c r="A1113" s="10">
        <v>955</v>
      </c>
      <c r="B1113" s="8">
        <f t="shared" si="17"/>
        <v>96.881522902625179</v>
      </c>
      <c r="C1113" s="8">
        <v>94.36</v>
      </c>
      <c r="D1113" s="8">
        <v>99.403045805250358</v>
      </c>
    </row>
    <row r="1114" spans="1:4" x14ac:dyDescent="0.15">
      <c r="A1114" s="10">
        <v>955.5</v>
      </c>
      <c r="B1114" s="8">
        <f t="shared" si="17"/>
        <v>96.883271711120727</v>
      </c>
      <c r="C1114" s="8">
        <v>94.359692389020069</v>
      </c>
      <c r="D1114" s="8">
        <v>99.4068510332214</v>
      </c>
    </row>
    <row r="1115" spans="1:4" x14ac:dyDescent="0.15">
      <c r="A1115" s="10">
        <v>956</v>
      </c>
      <c r="B1115" s="8">
        <f t="shared" si="17"/>
        <v>96.886133419672973</v>
      </c>
      <c r="C1115" s="8">
        <v>94.359045701205375</v>
      </c>
      <c r="D1115" s="8">
        <v>99.413221138140571</v>
      </c>
    </row>
    <row r="1116" spans="1:4" x14ac:dyDescent="0.15">
      <c r="A1116" s="10">
        <v>956.5</v>
      </c>
      <c r="B1116" s="8">
        <f t="shared" si="17"/>
        <v>96.877342407056958</v>
      </c>
      <c r="C1116" s="8">
        <v>94.341886231340084</v>
      </c>
      <c r="D1116" s="8">
        <v>99.412798582773831</v>
      </c>
    </row>
    <row r="1117" spans="1:4" x14ac:dyDescent="0.15">
      <c r="A1117" s="10">
        <v>957</v>
      </c>
      <c r="B1117" s="8">
        <f t="shared" si="17"/>
        <v>96.86098013909303</v>
      </c>
      <c r="C1117" s="8">
        <v>94.303865504398942</v>
      </c>
      <c r="D1117" s="8">
        <v>99.418094773787118</v>
      </c>
    </row>
    <row r="1118" spans="1:4" x14ac:dyDescent="0.15">
      <c r="A1118" s="10">
        <v>957.5</v>
      </c>
      <c r="B1118" s="8">
        <f t="shared" si="17"/>
        <v>96.878560390740901</v>
      </c>
      <c r="C1118" s="8">
        <v>94.32723768156221</v>
      </c>
      <c r="D1118" s="8">
        <v>99.429883099919593</v>
      </c>
    </row>
    <row r="1119" spans="1:4" x14ac:dyDescent="0.15">
      <c r="A1119" s="10">
        <v>958</v>
      </c>
      <c r="B1119" s="8">
        <f t="shared" si="17"/>
        <v>96.858795194359814</v>
      </c>
      <c r="C1119" s="8">
        <v>94.282276311897263</v>
      </c>
      <c r="D1119" s="8">
        <v>99.435314076822365</v>
      </c>
    </row>
    <row r="1120" spans="1:4" x14ac:dyDescent="0.15">
      <c r="A1120" s="10">
        <v>958.5</v>
      </c>
      <c r="B1120" s="8">
        <f t="shared" si="17"/>
        <v>96.851278874667656</v>
      </c>
      <c r="C1120" s="8">
        <v>94.294728088807702</v>
      </c>
      <c r="D1120" s="8">
        <v>99.407829660527625</v>
      </c>
    </row>
    <row r="1121" spans="1:4" x14ac:dyDescent="0.15">
      <c r="A1121" s="10">
        <v>959</v>
      </c>
      <c r="B1121" s="8">
        <f t="shared" si="17"/>
        <v>96.8289133007641</v>
      </c>
      <c r="C1121" s="8">
        <v>94.235794170797746</v>
      </c>
      <c r="D1121" s="8">
        <v>99.422032430730468</v>
      </c>
    </row>
    <row r="1122" spans="1:4" x14ac:dyDescent="0.15">
      <c r="A1122" s="10">
        <v>959.5</v>
      </c>
      <c r="B1122" s="8">
        <f t="shared" si="17"/>
        <v>96.810884095187191</v>
      </c>
      <c r="C1122" s="8">
        <v>94.203180238714253</v>
      </c>
      <c r="D1122" s="8">
        <v>99.418587951660115</v>
      </c>
    </row>
    <row r="1123" spans="1:4" x14ac:dyDescent="0.15">
      <c r="A1123" s="10">
        <v>960</v>
      </c>
      <c r="B1123" s="8">
        <f t="shared" si="17"/>
        <v>96.794092724249282</v>
      </c>
      <c r="C1123" s="8">
        <v>94.168552521009047</v>
      </c>
      <c r="D1123" s="8">
        <v>99.419632927489516</v>
      </c>
    </row>
    <row r="1124" spans="1:4" x14ac:dyDescent="0.15">
      <c r="A1124" s="10">
        <v>960.5</v>
      </c>
      <c r="B1124" s="8">
        <f t="shared" si="17"/>
        <v>96.772531337584809</v>
      </c>
      <c r="C1124" s="8">
        <v>94.111992899883873</v>
      </c>
      <c r="D1124" s="8">
        <v>99.433069775285759</v>
      </c>
    </row>
    <row r="1125" spans="1:4" x14ac:dyDescent="0.15">
      <c r="A1125" s="10">
        <v>961</v>
      </c>
      <c r="B1125" s="8">
        <f t="shared" si="17"/>
        <v>96.724888352509424</v>
      </c>
      <c r="C1125" s="8">
        <v>94.087619372911419</v>
      </c>
      <c r="D1125" s="8">
        <v>99.362157332107444</v>
      </c>
    </row>
    <row r="1126" spans="1:4" x14ac:dyDescent="0.15">
      <c r="A1126" s="10">
        <v>961.5</v>
      </c>
      <c r="B1126" s="8">
        <f t="shared" si="17"/>
        <v>96.737553351998542</v>
      </c>
      <c r="C1126" s="8">
        <v>94.006513860951443</v>
      </c>
      <c r="D1126" s="8">
        <v>99.468592843045627</v>
      </c>
    </row>
    <row r="1127" spans="1:4" x14ac:dyDescent="0.15">
      <c r="A1127" s="10">
        <v>962</v>
      </c>
      <c r="B1127" s="8">
        <f t="shared" si="17"/>
        <v>96.720075326821018</v>
      </c>
      <c r="C1127" s="8">
        <v>93.976377658708799</v>
      </c>
      <c r="D1127" s="8">
        <v>99.463772994933251</v>
      </c>
    </row>
    <row r="1128" spans="1:4" x14ac:dyDescent="0.15">
      <c r="A1128" s="10">
        <v>962.5</v>
      </c>
      <c r="B1128" s="8">
        <f t="shared" si="17"/>
        <v>96.692259253365563</v>
      </c>
      <c r="C1128" s="8">
        <v>93.942508730016911</v>
      </c>
      <c r="D1128" s="8">
        <v>99.442009776714201</v>
      </c>
    </row>
    <row r="1129" spans="1:4" x14ac:dyDescent="0.15">
      <c r="A1129" s="10">
        <v>963</v>
      </c>
      <c r="B1129" s="8">
        <f t="shared" si="17"/>
        <v>96.688115292826524</v>
      </c>
      <c r="C1129" s="8">
        <v>93.894412403788195</v>
      </c>
      <c r="D1129" s="8">
        <v>99.481818181864838</v>
      </c>
    </row>
    <row r="1130" spans="1:4" x14ac:dyDescent="0.15">
      <c r="A1130" s="10">
        <v>963.5</v>
      </c>
      <c r="B1130" s="8">
        <f t="shared" si="17"/>
        <v>96.636202908035642</v>
      </c>
      <c r="C1130" s="8">
        <v>93.814405223974632</v>
      </c>
      <c r="D1130" s="8">
        <v>99.458000592096653</v>
      </c>
    </row>
    <row r="1131" spans="1:4" x14ac:dyDescent="0.15">
      <c r="A1131" s="10">
        <v>964</v>
      </c>
      <c r="B1131" s="8">
        <f t="shared" si="17"/>
        <v>96.61641913179065</v>
      </c>
      <c r="C1131" s="8">
        <v>93.778712129375748</v>
      </c>
      <c r="D1131" s="8">
        <v>99.454126134205552</v>
      </c>
    </row>
    <row r="1132" spans="1:4" x14ac:dyDescent="0.15">
      <c r="A1132" s="10">
        <v>964.5</v>
      </c>
      <c r="B1132" s="8">
        <f t="shared" si="17"/>
        <v>96.614336266721509</v>
      </c>
      <c r="C1132" s="8">
        <v>93.730256903865723</v>
      </c>
      <c r="D1132" s="8">
        <v>99.498415629577295</v>
      </c>
    </row>
    <row r="1133" spans="1:4" x14ac:dyDescent="0.15">
      <c r="A1133" s="10">
        <v>965</v>
      </c>
      <c r="B1133" s="8">
        <f t="shared" si="17"/>
        <v>96.558045461371393</v>
      </c>
      <c r="C1133" s="8">
        <v>93.643690437846189</v>
      </c>
      <c r="D1133" s="8">
        <v>99.47240048489661</v>
      </c>
    </row>
    <row r="1134" spans="1:4" x14ac:dyDescent="0.15">
      <c r="A1134" s="10">
        <v>965.5</v>
      </c>
      <c r="B1134" s="8">
        <f t="shared" si="17"/>
        <v>96.517158660899469</v>
      </c>
      <c r="C1134" s="8">
        <v>93.563052898259798</v>
      </c>
      <c r="D1134" s="8">
        <v>99.471264423539154</v>
      </c>
    </row>
    <row r="1135" spans="1:4" x14ac:dyDescent="0.15">
      <c r="A1135" s="10">
        <v>966</v>
      </c>
      <c r="B1135" s="8">
        <f t="shared" si="17"/>
        <v>96.495595834339412</v>
      </c>
      <c r="C1135" s="8">
        <v>93.50799342354216</v>
      </c>
      <c r="D1135" s="8">
        <v>99.483198245136677</v>
      </c>
    </row>
    <row r="1136" spans="1:4" x14ac:dyDescent="0.15">
      <c r="A1136" s="10">
        <v>966.5</v>
      </c>
      <c r="B1136" s="8">
        <f t="shared" si="17"/>
        <v>96.467553336521462</v>
      </c>
      <c r="C1136" s="8">
        <v>93.446220337944553</v>
      </c>
      <c r="D1136" s="8">
        <v>99.488886335098357</v>
      </c>
    </row>
    <row r="1137" spans="1:4" x14ac:dyDescent="0.15">
      <c r="A1137" s="10">
        <v>967</v>
      </c>
      <c r="B1137" s="8">
        <f t="shared" si="17"/>
        <v>96.449148407130608</v>
      </c>
      <c r="C1137" s="8">
        <v>93.375735995177436</v>
      </c>
      <c r="D1137" s="8">
        <v>99.522560819083779</v>
      </c>
    </row>
    <row r="1138" spans="1:4" x14ac:dyDescent="0.15">
      <c r="A1138" s="10">
        <v>967.5</v>
      </c>
      <c r="B1138" s="8">
        <f t="shared" si="17"/>
        <v>96.419542008985019</v>
      </c>
      <c r="C1138" s="8">
        <v>93.33679609785834</v>
      </c>
      <c r="D1138" s="8">
        <v>99.502287920111698</v>
      </c>
    </row>
    <row r="1139" spans="1:4" x14ac:dyDescent="0.15">
      <c r="A1139" s="10">
        <v>968</v>
      </c>
      <c r="B1139" s="8">
        <f t="shared" si="17"/>
        <v>96.375290498718158</v>
      </c>
      <c r="C1139" s="8">
        <v>93.24430000035558</v>
      </c>
      <c r="D1139" s="8">
        <v>99.506280997080736</v>
      </c>
    </row>
    <row r="1140" spans="1:4" x14ac:dyDescent="0.15">
      <c r="A1140" s="10">
        <v>968.5</v>
      </c>
      <c r="B1140" s="8">
        <f t="shared" si="17"/>
        <v>96.342550001594475</v>
      </c>
      <c r="C1140" s="8">
        <v>93.163396653405044</v>
      </c>
      <c r="D1140" s="8">
        <v>99.521703349783905</v>
      </c>
    </row>
    <row r="1141" spans="1:4" x14ac:dyDescent="0.15">
      <c r="A1141" s="10">
        <v>969</v>
      </c>
      <c r="B1141" s="8">
        <f t="shared" si="17"/>
        <v>96.304419756762442</v>
      </c>
      <c r="C1141" s="8">
        <v>93.104551339646775</v>
      </c>
      <c r="D1141" s="8">
        <v>99.504288173878109</v>
      </c>
    </row>
    <row r="1142" spans="1:4" x14ac:dyDescent="0.15">
      <c r="A1142" s="10">
        <v>969.5</v>
      </c>
      <c r="B1142" s="8">
        <f t="shared" si="17"/>
        <v>96.270956766386675</v>
      </c>
      <c r="C1142" s="8">
        <v>93.012786277730513</v>
      </c>
      <c r="D1142" s="8">
        <v>99.529127255042837</v>
      </c>
    </row>
    <row r="1143" spans="1:4" x14ac:dyDescent="0.15">
      <c r="A1143" s="10">
        <v>970</v>
      </c>
      <c r="B1143" s="8">
        <f t="shared" si="17"/>
        <v>96.262193243871437</v>
      </c>
      <c r="C1143" s="8">
        <v>92.95458439553434</v>
      </c>
      <c r="D1143" s="8">
        <v>99.569802092208533</v>
      </c>
    </row>
    <row r="1144" spans="1:4" x14ac:dyDescent="0.15">
      <c r="A1144" s="10">
        <v>970.5</v>
      </c>
      <c r="B1144" s="8">
        <f t="shared" si="17"/>
        <v>96.21789127596756</v>
      </c>
      <c r="C1144" s="8">
        <v>92.894061208137288</v>
      </c>
      <c r="D1144" s="8">
        <v>99.541721343797818</v>
      </c>
    </row>
    <row r="1145" spans="1:4" x14ac:dyDescent="0.15">
      <c r="A1145" s="10">
        <v>971</v>
      </c>
      <c r="B1145" s="8">
        <f t="shared" si="17"/>
        <v>96.209251224649236</v>
      </c>
      <c r="C1145" s="8">
        <v>92.843285164563667</v>
      </c>
      <c r="D1145" s="8">
        <v>99.575217284734805</v>
      </c>
    </row>
    <row r="1146" spans="1:4" x14ac:dyDescent="0.15">
      <c r="A1146" s="10">
        <v>971.5</v>
      </c>
      <c r="B1146" s="8">
        <f t="shared" si="17"/>
        <v>96.174703196357427</v>
      </c>
      <c r="C1146" s="8">
        <v>92.760359063337134</v>
      </c>
      <c r="D1146" s="8">
        <v>99.589047329377706</v>
      </c>
    </row>
    <row r="1147" spans="1:4" x14ac:dyDescent="0.15">
      <c r="A1147" s="10">
        <v>972</v>
      </c>
      <c r="B1147" s="8">
        <f t="shared" si="17"/>
        <v>96.136778735701924</v>
      </c>
      <c r="C1147" s="8">
        <v>92.683819421577638</v>
      </c>
      <c r="D1147" s="8">
        <v>99.589738049826209</v>
      </c>
    </row>
    <row r="1148" spans="1:4" x14ac:dyDescent="0.15">
      <c r="A1148" s="10">
        <v>972.5</v>
      </c>
      <c r="B1148" s="8">
        <f t="shared" si="17"/>
        <v>96.098845334341746</v>
      </c>
      <c r="C1148" s="8">
        <v>92.607339905968601</v>
      </c>
      <c r="D1148" s="8">
        <v>99.590350762714877</v>
      </c>
    </row>
    <row r="1149" spans="1:4" x14ac:dyDescent="0.15">
      <c r="A1149" s="10">
        <v>973</v>
      </c>
      <c r="B1149" s="8">
        <f t="shared" si="17"/>
        <v>96.075038491472725</v>
      </c>
      <c r="C1149" s="8">
        <v>92.556495820068946</v>
      </c>
      <c r="D1149" s="8">
        <v>99.593581162876504</v>
      </c>
    </row>
    <row r="1150" spans="1:4" x14ac:dyDescent="0.15">
      <c r="A1150" s="10">
        <v>973.5</v>
      </c>
      <c r="B1150" s="8">
        <f t="shared" si="17"/>
        <v>96.034407730149297</v>
      </c>
      <c r="C1150" s="8">
        <v>92.466815654351421</v>
      </c>
      <c r="D1150" s="8">
        <v>99.601999805947159</v>
      </c>
    </row>
    <row r="1151" spans="1:4" x14ac:dyDescent="0.15">
      <c r="A1151" s="10">
        <v>974</v>
      </c>
      <c r="B1151" s="8">
        <f t="shared" si="17"/>
        <v>95.993264123822058</v>
      </c>
      <c r="C1151" s="8">
        <v>92.36590309566391</v>
      </c>
      <c r="D1151" s="8">
        <v>99.620625151980221</v>
      </c>
    </row>
    <row r="1152" spans="1:4" x14ac:dyDescent="0.15">
      <c r="A1152" s="10">
        <v>974.5</v>
      </c>
      <c r="B1152" s="8">
        <f t="shared" si="17"/>
        <v>95.965560310456908</v>
      </c>
      <c r="C1152" s="8">
        <v>92.292675607144218</v>
      </c>
      <c r="D1152" s="8">
        <v>99.638445013769612</v>
      </c>
    </row>
    <row r="1153" spans="1:4" x14ac:dyDescent="0.15">
      <c r="A1153" s="10">
        <v>975</v>
      </c>
      <c r="B1153" s="8">
        <f t="shared" si="17"/>
        <v>95.93086554230176</v>
      </c>
      <c r="C1153" s="8">
        <v>92.242391520675795</v>
      </c>
      <c r="D1153" s="8">
        <v>99.619339563927724</v>
      </c>
    </row>
    <row r="1154" spans="1:4" x14ac:dyDescent="0.15">
      <c r="A1154" s="10">
        <v>975.5</v>
      </c>
      <c r="B1154" s="8">
        <f t="shared" si="17"/>
        <v>95.899005765439512</v>
      </c>
      <c r="C1154" s="8">
        <v>92.163997634043994</v>
      </c>
      <c r="D1154" s="8">
        <v>99.634013896835043</v>
      </c>
    </row>
    <row r="1155" spans="1:4" x14ac:dyDescent="0.15">
      <c r="A1155" s="10">
        <v>976</v>
      </c>
      <c r="B1155" s="8">
        <f t="shared" si="17"/>
        <v>95.86783086885842</v>
      </c>
      <c r="C1155" s="8">
        <v>92.118427535113298</v>
      </c>
      <c r="D1155" s="8">
        <v>99.617234202603527</v>
      </c>
    </row>
    <row r="1156" spans="1:4" x14ac:dyDescent="0.15">
      <c r="A1156" s="10">
        <v>976.5</v>
      </c>
      <c r="B1156" s="8">
        <f t="shared" ref="B1156:B1219" si="18">(C1156+D1156)/2</f>
        <v>95.85325791413905</v>
      </c>
      <c r="C1156" s="8">
        <v>92.053007685912576</v>
      </c>
      <c r="D1156" s="8">
        <v>99.653508142365538</v>
      </c>
    </row>
    <row r="1157" spans="1:4" x14ac:dyDescent="0.15">
      <c r="A1157" s="10">
        <v>977</v>
      </c>
      <c r="B1157" s="8">
        <f t="shared" si="18"/>
        <v>95.830023246373003</v>
      </c>
      <c r="C1157" s="8">
        <v>91.993271292969354</v>
      </c>
      <c r="D1157" s="8">
        <v>99.666775199776637</v>
      </c>
    </row>
    <row r="1158" spans="1:4" x14ac:dyDescent="0.15">
      <c r="A1158" s="10">
        <v>977.5</v>
      </c>
      <c r="B1158" s="8">
        <f t="shared" si="18"/>
        <v>95.807493731903776</v>
      </c>
      <c r="C1158" s="8">
        <v>91.945987572253145</v>
      </c>
      <c r="D1158" s="8">
        <v>99.668999891554392</v>
      </c>
    </row>
    <row r="1159" spans="1:4" x14ac:dyDescent="0.15">
      <c r="A1159" s="10">
        <v>978</v>
      </c>
      <c r="B1159" s="8">
        <f t="shared" si="18"/>
        <v>95.769911829635703</v>
      </c>
      <c r="C1159" s="8">
        <v>91.858715674036901</v>
      </c>
      <c r="D1159" s="8">
        <v>99.681107985234505</v>
      </c>
    </row>
    <row r="1160" spans="1:4" x14ac:dyDescent="0.15">
      <c r="A1160" s="10">
        <v>978.5</v>
      </c>
      <c r="B1160" s="8">
        <f t="shared" si="18"/>
        <v>95.736599244251536</v>
      </c>
      <c r="C1160" s="8">
        <v>91.781478636608611</v>
      </c>
      <c r="D1160" s="8">
        <v>99.691719851894462</v>
      </c>
    </row>
    <row r="1161" spans="1:4" x14ac:dyDescent="0.15">
      <c r="A1161" s="10">
        <v>979</v>
      </c>
      <c r="B1161" s="8">
        <f t="shared" si="18"/>
        <v>95.710236353894743</v>
      </c>
      <c r="C1161" s="8">
        <v>91.731387597235653</v>
      </c>
      <c r="D1161" s="8">
        <v>99.689085110553819</v>
      </c>
    </row>
    <row r="1162" spans="1:4" x14ac:dyDescent="0.15">
      <c r="A1162" s="10">
        <v>979.5</v>
      </c>
      <c r="B1162" s="8">
        <f t="shared" si="18"/>
        <v>95.68784972152946</v>
      </c>
      <c r="C1162" s="8">
        <v>91.694704404391629</v>
      </c>
      <c r="D1162" s="8">
        <v>99.680995038667305</v>
      </c>
    </row>
    <row r="1163" spans="1:4" x14ac:dyDescent="0.15">
      <c r="A1163" s="10">
        <v>980</v>
      </c>
      <c r="B1163" s="8">
        <f t="shared" si="18"/>
        <v>95.676326341561548</v>
      </c>
      <c r="C1163" s="8">
        <v>91.652473924232794</v>
      </c>
      <c r="D1163" s="8">
        <v>99.700178758890303</v>
      </c>
    </row>
    <row r="1164" spans="1:4" x14ac:dyDescent="0.15">
      <c r="A1164" s="10">
        <v>980.5</v>
      </c>
      <c r="B1164" s="8">
        <f t="shared" si="18"/>
        <v>95.659160310428604</v>
      </c>
      <c r="C1164" s="8">
        <v>91.597581522954655</v>
      </c>
      <c r="D1164" s="8">
        <v>99.720739097902552</v>
      </c>
    </row>
    <row r="1165" spans="1:4" x14ac:dyDescent="0.15">
      <c r="A1165" s="10">
        <v>981</v>
      </c>
      <c r="B1165" s="8">
        <f t="shared" si="18"/>
        <v>95.619537260673056</v>
      </c>
      <c r="C1165" s="8">
        <v>91.516383994593539</v>
      </c>
      <c r="D1165" s="8">
        <v>99.722690526752572</v>
      </c>
    </row>
    <row r="1166" spans="1:4" x14ac:dyDescent="0.15">
      <c r="A1166" s="10">
        <v>981.5</v>
      </c>
      <c r="B1166" s="8">
        <f t="shared" si="18"/>
        <v>95.597888891735863</v>
      </c>
      <c r="C1166" s="8">
        <v>91.476485286059599</v>
      </c>
      <c r="D1166" s="8">
        <v>99.719292497412127</v>
      </c>
    </row>
    <row r="1167" spans="1:4" x14ac:dyDescent="0.15">
      <c r="A1167" s="10">
        <v>982</v>
      </c>
      <c r="B1167" s="8">
        <f t="shared" si="18"/>
        <v>95.578099232062243</v>
      </c>
      <c r="C1167" s="8">
        <v>91.431169029964039</v>
      </c>
      <c r="D1167" s="8">
        <v>99.725029434160462</v>
      </c>
    </row>
    <row r="1168" spans="1:4" x14ac:dyDescent="0.15">
      <c r="A1168" s="10">
        <v>982.5</v>
      </c>
      <c r="B1168" s="8">
        <f t="shared" si="18"/>
        <v>95.578839209533726</v>
      </c>
      <c r="C1168" s="8">
        <v>91.390658945185848</v>
      </c>
      <c r="D1168" s="8">
        <v>99.767019473881604</v>
      </c>
    </row>
    <row r="1169" spans="1:4" x14ac:dyDescent="0.15">
      <c r="A1169" s="10">
        <v>983</v>
      </c>
      <c r="B1169" s="8">
        <f t="shared" si="18"/>
        <v>95.542120904399965</v>
      </c>
      <c r="C1169" s="8">
        <v>91.340351848600349</v>
      </c>
      <c r="D1169" s="8">
        <v>99.743889960199581</v>
      </c>
    </row>
    <row r="1170" spans="1:4" x14ac:dyDescent="0.15">
      <c r="A1170" s="10">
        <v>983.5</v>
      </c>
      <c r="B1170" s="8">
        <f t="shared" si="18"/>
        <v>95.545056374402492</v>
      </c>
      <c r="C1170" s="8">
        <v>91.316620431185342</v>
      </c>
      <c r="D1170" s="8">
        <v>99.773492317619656</v>
      </c>
    </row>
    <row r="1171" spans="1:4" x14ac:dyDescent="0.15">
      <c r="A1171" s="10">
        <v>984</v>
      </c>
      <c r="B1171" s="8">
        <f t="shared" si="18"/>
        <v>95.540303098163974</v>
      </c>
      <c r="C1171" s="8">
        <v>91.303097569269042</v>
      </c>
      <c r="D1171" s="8">
        <v>99.777508627058907</v>
      </c>
    </row>
    <row r="1172" spans="1:4" x14ac:dyDescent="0.15">
      <c r="A1172" s="10">
        <v>984.5</v>
      </c>
      <c r="B1172" s="8">
        <f t="shared" si="18"/>
        <v>95.531494077832917</v>
      </c>
      <c r="C1172" s="8">
        <v>91.279936412790263</v>
      </c>
      <c r="D1172" s="8">
        <v>99.783051742875557</v>
      </c>
    </row>
    <row r="1173" spans="1:4" x14ac:dyDescent="0.15">
      <c r="A1173" s="10">
        <v>985</v>
      </c>
      <c r="B1173" s="8">
        <f t="shared" si="18"/>
        <v>95.519043660875269</v>
      </c>
      <c r="C1173" s="8">
        <v>91.268756446081611</v>
      </c>
      <c r="D1173" s="8">
        <v>99.769330875668942</v>
      </c>
    </row>
    <row r="1174" spans="1:4" x14ac:dyDescent="0.15">
      <c r="A1174" s="10">
        <v>985.5</v>
      </c>
      <c r="B1174" s="8">
        <f t="shared" si="18"/>
        <v>95.491812462680684</v>
      </c>
      <c r="C1174" s="8">
        <v>91.18816896217254</v>
      </c>
      <c r="D1174" s="8">
        <v>99.795455963188843</v>
      </c>
    </row>
    <row r="1175" spans="1:4" x14ac:dyDescent="0.15">
      <c r="A1175" s="10">
        <v>986</v>
      </c>
      <c r="B1175" s="8">
        <f t="shared" si="18"/>
        <v>95.485387401322271</v>
      </c>
      <c r="C1175" s="8">
        <v>91.180617552965387</v>
      </c>
      <c r="D1175" s="8">
        <v>99.79015724967914</v>
      </c>
    </row>
    <row r="1176" spans="1:4" x14ac:dyDescent="0.15">
      <c r="A1176" s="10">
        <v>986.5</v>
      </c>
      <c r="B1176" s="8">
        <f t="shared" si="18"/>
        <v>95.497651744282877</v>
      </c>
      <c r="C1176" s="8">
        <v>91.166407158382981</v>
      </c>
      <c r="D1176" s="8">
        <v>99.828896330182786</v>
      </c>
    </row>
    <row r="1177" spans="1:4" x14ac:dyDescent="0.15">
      <c r="A1177" s="10">
        <v>987</v>
      </c>
      <c r="B1177" s="8">
        <f t="shared" si="18"/>
        <v>95.467360381576697</v>
      </c>
      <c r="C1177" s="8">
        <v>91.123254490204829</v>
      </c>
      <c r="D1177" s="8">
        <v>99.811466272948579</v>
      </c>
    </row>
    <row r="1178" spans="1:4" x14ac:dyDescent="0.15">
      <c r="A1178" s="10">
        <v>987.5</v>
      </c>
      <c r="B1178" s="8">
        <f t="shared" si="18"/>
        <v>95.476674716684471</v>
      </c>
      <c r="C1178" s="8">
        <v>91.115006782620767</v>
      </c>
      <c r="D1178" s="8">
        <v>99.838342650748174</v>
      </c>
    </row>
    <row r="1179" spans="1:4" x14ac:dyDescent="0.15">
      <c r="A1179" s="10">
        <v>988</v>
      </c>
      <c r="B1179" s="8">
        <f t="shared" si="18"/>
        <v>95.496156470481935</v>
      </c>
      <c r="C1179" s="8">
        <v>91.146865546234196</v>
      </c>
      <c r="D1179" s="8">
        <v>99.845447394729661</v>
      </c>
    </row>
    <row r="1180" spans="1:4" x14ac:dyDescent="0.15">
      <c r="A1180" s="10">
        <v>988.5</v>
      </c>
      <c r="B1180" s="8">
        <f t="shared" si="18"/>
        <v>95.475258811400437</v>
      </c>
      <c r="C1180" s="8">
        <v>91.122187904191023</v>
      </c>
      <c r="D1180" s="8">
        <v>99.828329718609837</v>
      </c>
    </row>
    <row r="1181" spans="1:4" x14ac:dyDescent="0.15">
      <c r="A1181" s="10">
        <v>989</v>
      </c>
      <c r="B1181" s="8">
        <f t="shared" si="18"/>
        <v>95.49411369231467</v>
      </c>
      <c r="C1181" s="8">
        <v>91.101050182332628</v>
      </c>
      <c r="D1181" s="8">
        <v>99.887177202296712</v>
      </c>
    </row>
    <row r="1182" spans="1:4" x14ac:dyDescent="0.15">
      <c r="A1182" s="10">
        <v>989.5</v>
      </c>
      <c r="B1182" s="8">
        <f t="shared" si="18"/>
        <v>95.490470036782284</v>
      </c>
      <c r="C1182" s="8">
        <v>91.126746828826654</v>
      </c>
      <c r="D1182" s="8">
        <v>99.854193244737928</v>
      </c>
    </row>
    <row r="1183" spans="1:4" x14ac:dyDescent="0.15">
      <c r="A1183" s="10">
        <v>990</v>
      </c>
      <c r="B1183" s="8">
        <f t="shared" si="18"/>
        <v>95.372137305412622</v>
      </c>
      <c r="C1183" s="8">
        <v>91.052872437582906</v>
      </c>
      <c r="D1183" s="8">
        <v>99.691402173242338</v>
      </c>
    </row>
    <row r="1184" spans="1:4" x14ac:dyDescent="0.15">
      <c r="A1184" s="10">
        <v>990.5</v>
      </c>
      <c r="B1184" s="8">
        <f t="shared" si="18"/>
        <v>95.384127209345678</v>
      </c>
      <c r="C1184" s="8">
        <v>91.072259469090852</v>
      </c>
      <c r="D1184" s="8">
        <v>99.69599494960049</v>
      </c>
    </row>
    <row r="1185" spans="1:4" x14ac:dyDescent="0.15">
      <c r="A1185" s="10">
        <v>991</v>
      </c>
      <c r="B1185" s="8">
        <f t="shared" si="18"/>
        <v>95.396709504031719</v>
      </c>
      <c r="C1185" s="8">
        <v>91.092000236779228</v>
      </c>
      <c r="D1185" s="8">
        <v>99.701418771284196</v>
      </c>
    </row>
    <row r="1186" spans="1:4" x14ac:dyDescent="0.15">
      <c r="A1186" s="10">
        <v>991.5</v>
      </c>
      <c r="B1186" s="8">
        <f t="shared" si="18"/>
        <v>95.403197849714928</v>
      </c>
      <c r="C1186" s="8">
        <v>91.097405915901788</v>
      </c>
      <c r="D1186" s="8">
        <v>99.708989783528082</v>
      </c>
    </row>
    <row r="1187" spans="1:4" x14ac:dyDescent="0.15">
      <c r="A1187" s="10">
        <v>992</v>
      </c>
      <c r="B1187" s="8">
        <f t="shared" si="18"/>
        <v>95.420621230958304</v>
      </c>
      <c r="C1187" s="8">
        <v>91.128551742523186</v>
      </c>
      <c r="D1187" s="8">
        <v>99.712690719393422</v>
      </c>
    </row>
    <row r="1188" spans="1:4" x14ac:dyDescent="0.15">
      <c r="A1188" s="10">
        <v>992.5</v>
      </c>
      <c r="B1188" s="8">
        <f t="shared" si="18"/>
        <v>95.427982727258353</v>
      </c>
      <c r="C1188" s="8">
        <v>91.132073004743248</v>
      </c>
      <c r="D1188" s="8">
        <v>99.723892449773473</v>
      </c>
    </row>
    <row r="1189" spans="1:4" x14ac:dyDescent="0.15">
      <c r="A1189" s="10">
        <v>993</v>
      </c>
      <c r="B1189" s="8">
        <f t="shared" si="18"/>
        <v>95.455555881096174</v>
      </c>
      <c r="C1189" s="8">
        <v>91.173295905150269</v>
      </c>
      <c r="D1189" s="8">
        <v>99.737815857042079</v>
      </c>
    </row>
    <row r="1190" spans="1:4" x14ac:dyDescent="0.15">
      <c r="A1190" s="10">
        <v>993.5</v>
      </c>
      <c r="B1190" s="8">
        <f t="shared" si="18"/>
        <v>95.473250823435549</v>
      </c>
      <c r="C1190" s="8">
        <v>91.211023875217791</v>
      </c>
      <c r="D1190" s="8">
        <v>99.735477771653308</v>
      </c>
    </row>
    <row r="1191" spans="1:4" x14ac:dyDescent="0.15">
      <c r="A1191" s="10">
        <v>994</v>
      </c>
      <c r="B1191" s="8">
        <f t="shared" si="18"/>
        <v>95.482237219575907</v>
      </c>
      <c r="C1191" s="8">
        <v>91.225745691752408</v>
      </c>
      <c r="D1191" s="8">
        <v>99.738728747399406</v>
      </c>
    </row>
    <row r="1192" spans="1:4" x14ac:dyDescent="0.15">
      <c r="A1192" s="10">
        <v>994.5</v>
      </c>
      <c r="B1192" s="8">
        <f t="shared" si="18"/>
        <v>95.49766404910028</v>
      </c>
      <c r="C1192" s="8">
        <v>91.260307163076632</v>
      </c>
      <c r="D1192" s="8">
        <v>99.735020935123941</v>
      </c>
    </row>
    <row r="1193" spans="1:4" x14ac:dyDescent="0.15">
      <c r="A1193" s="10">
        <v>995</v>
      </c>
      <c r="B1193" s="8">
        <f t="shared" si="18"/>
        <v>95.522672307696695</v>
      </c>
      <c r="C1193" s="8">
        <v>91.3</v>
      </c>
      <c r="D1193" s="8">
        <v>99.745344615393378</v>
      </c>
    </row>
    <row r="1194" spans="1:4" x14ac:dyDescent="0.15">
      <c r="A1194" s="10">
        <v>995.5</v>
      </c>
      <c r="B1194" s="8">
        <f t="shared" si="18"/>
        <v>95.537408030124865</v>
      </c>
      <c r="C1194" s="8">
        <v>91.336422618154131</v>
      </c>
      <c r="D1194" s="8">
        <v>99.7383934420956</v>
      </c>
    </row>
    <row r="1195" spans="1:4" x14ac:dyDescent="0.15">
      <c r="A1195" s="10">
        <v>996</v>
      </c>
      <c r="B1195" s="8">
        <f t="shared" si="18"/>
        <v>95.568952390917246</v>
      </c>
      <c r="C1195" s="8">
        <v>91.386113766092294</v>
      </c>
      <c r="D1195" s="8">
        <v>99.751791015742214</v>
      </c>
    </row>
    <row r="1196" spans="1:4" x14ac:dyDescent="0.15">
      <c r="A1196" s="10">
        <v>996.5</v>
      </c>
      <c r="B1196" s="8">
        <f t="shared" si="18"/>
        <v>95.589719790935334</v>
      </c>
      <c r="C1196" s="8">
        <v>91.429439581870682</v>
      </c>
      <c r="D1196" s="8">
        <v>99.75</v>
      </c>
    </row>
    <row r="1197" spans="1:4" x14ac:dyDescent="0.15">
      <c r="A1197" s="10">
        <v>997</v>
      </c>
      <c r="B1197" s="8">
        <f t="shared" si="18"/>
        <v>95.60814993696323</v>
      </c>
      <c r="C1197" s="8">
        <v>91.468719419943483</v>
      </c>
      <c r="D1197" s="8">
        <v>99.747580453982977</v>
      </c>
    </row>
    <row r="1198" spans="1:4" x14ac:dyDescent="0.15">
      <c r="A1198" s="10">
        <v>997.5</v>
      </c>
      <c r="B1198" s="8">
        <f t="shared" si="18"/>
        <v>95.634812891420268</v>
      </c>
      <c r="C1198" s="8">
        <v>91.514423500400483</v>
      </c>
      <c r="D1198" s="8">
        <v>99.755202282440052</v>
      </c>
    </row>
    <row r="1199" spans="1:4" x14ac:dyDescent="0.15">
      <c r="A1199" s="10">
        <v>998</v>
      </c>
      <c r="B1199" s="8">
        <f t="shared" si="18"/>
        <v>95.662677542777075</v>
      </c>
      <c r="C1199" s="8">
        <v>91.574551639226925</v>
      </c>
      <c r="D1199" s="8">
        <v>99.750803446327225</v>
      </c>
    </row>
    <row r="1200" spans="1:4" x14ac:dyDescent="0.15">
      <c r="A1200" s="10">
        <v>998.5</v>
      </c>
      <c r="B1200" s="8">
        <f t="shared" si="18"/>
        <v>95.682942031727194</v>
      </c>
      <c r="C1200" s="8">
        <v>91.621303885800856</v>
      </c>
      <c r="D1200" s="8">
        <v>99.744580177653532</v>
      </c>
    </row>
    <row r="1201" spans="1:4" x14ac:dyDescent="0.15">
      <c r="A1201" s="10">
        <v>999</v>
      </c>
      <c r="B1201" s="8">
        <f t="shared" si="18"/>
        <v>95.71551707727312</v>
      </c>
      <c r="C1201" s="8">
        <v>91.678957291520135</v>
      </c>
      <c r="D1201" s="8">
        <v>99.75207686302609</v>
      </c>
    </row>
    <row r="1202" spans="1:4" x14ac:dyDescent="0.15">
      <c r="A1202" s="10">
        <v>999.5</v>
      </c>
      <c r="B1202" s="8">
        <f t="shared" si="18"/>
        <v>95.730768421361063</v>
      </c>
      <c r="C1202" s="8">
        <v>91.717489671453862</v>
      </c>
      <c r="D1202" s="8">
        <v>99.744047171268264</v>
      </c>
    </row>
    <row r="1203" spans="1:4" x14ac:dyDescent="0.15">
      <c r="A1203" s="10">
        <v>1000</v>
      </c>
      <c r="B1203" s="8">
        <f t="shared" si="18"/>
        <v>95.77917786542848</v>
      </c>
      <c r="C1203" s="8">
        <v>91.788847700802705</v>
      </c>
      <c r="D1203" s="8">
        <v>99.769508030054254</v>
      </c>
    </row>
    <row r="1204" spans="1:4" x14ac:dyDescent="0.15">
      <c r="A1204" s="10">
        <v>1000.5</v>
      </c>
      <c r="B1204" s="8">
        <f t="shared" si="18"/>
        <v>95.793092612710936</v>
      </c>
      <c r="C1204" s="8">
        <v>91.836543811867017</v>
      </c>
      <c r="D1204" s="8">
        <v>99.749641413554855</v>
      </c>
    </row>
    <row r="1205" spans="1:4" x14ac:dyDescent="0.15">
      <c r="A1205" s="10">
        <v>1001</v>
      </c>
      <c r="B1205" s="8">
        <f t="shared" si="18"/>
        <v>95.832599443766213</v>
      </c>
      <c r="C1205" s="8">
        <v>91.901822742944233</v>
      </c>
      <c r="D1205" s="8">
        <v>99.763376144588193</v>
      </c>
    </row>
    <row r="1206" spans="1:4" x14ac:dyDescent="0.15">
      <c r="A1206" s="10">
        <v>1001.5</v>
      </c>
      <c r="B1206" s="8">
        <f t="shared" si="18"/>
        <v>95.86150122335809</v>
      </c>
      <c r="C1206" s="8">
        <v>91.967683406900818</v>
      </c>
      <c r="D1206" s="8">
        <v>99.755319039815376</v>
      </c>
    </row>
    <row r="1207" spans="1:4" x14ac:dyDescent="0.15">
      <c r="A1207" s="10">
        <v>1002</v>
      </c>
      <c r="B1207" s="8">
        <f t="shared" si="18"/>
        <v>95.884774922805548</v>
      </c>
      <c r="C1207" s="8">
        <v>92.021491851297682</v>
      </c>
      <c r="D1207" s="8">
        <v>99.748057994313427</v>
      </c>
    </row>
    <row r="1208" spans="1:4" x14ac:dyDescent="0.15">
      <c r="A1208" s="10">
        <v>1002.5</v>
      </c>
      <c r="B1208" s="8">
        <f t="shared" si="18"/>
        <v>95.906434751114233</v>
      </c>
      <c r="C1208" s="8">
        <v>92.088779945828989</v>
      </c>
      <c r="D1208" s="8">
        <v>99.724089556399491</v>
      </c>
    </row>
    <row r="1209" spans="1:4" x14ac:dyDescent="0.15">
      <c r="A1209" s="10">
        <v>1003</v>
      </c>
      <c r="B1209" s="8">
        <f t="shared" si="18"/>
        <v>95.947108327853613</v>
      </c>
      <c r="C1209" s="8">
        <v>92.147494248734091</v>
      </c>
      <c r="D1209" s="8">
        <v>99.74672240697312</v>
      </c>
    </row>
    <row r="1210" spans="1:4" x14ac:dyDescent="0.15">
      <c r="A1210" s="10">
        <v>1003.5</v>
      </c>
      <c r="B1210" s="8">
        <f t="shared" si="18"/>
        <v>95.982379080263883</v>
      </c>
      <c r="C1210" s="8">
        <v>92.229453706288083</v>
      </c>
      <c r="D1210" s="8">
        <v>99.735304454239696</v>
      </c>
    </row>
    <row r="1211" spans="1:4" x14ac:dyDescent="0.15">
      <c r="A1211" s="10">
        <v>1004</v>
      </c>
      <c r="B1211" s="8">
        <f t="shared" si="18"/>
        <v>96.007635751267074</v>
      </c>
      <c r="C1211" s="8">
        <v>92.289568013877954</v>
      </c>
      <c r="D1211" s="8">
        <v>99.725703488656194</v>
      </c>
    </row>
    <row r="1212" spans="1:4" x14ac:dyDescent="0.15">
      <c r="A1212" s="10">
        <v>1004.5</v>
      </c>
      <c r="B1212" s="8">
        <f t="shared" si="18"/>
        <v>96.043815920380538</v>
      </c>
      <c r="C1212" s="8">
        <v>92.353218663529987</v>
      </c>
      <c r="D1212" s="8">
        <v>99.73441317723109</v>
      </c>
    </row>
    <row r="1213" spans="1:4" x14ac:dyDescent="0.15">
      <c r="A1213" s="10">
        <v>1005</v>
      </c>
      <c r="B1213" s="8">
        <f t="shared" si="18"/>
        <v>96.074273301209089</v>
      </c>
      <c r="C1213" s="8">
        <v>92.420362246185888</v>
      </c>
      <c r="D1213" s="8">
        <v>99.72818435623229</v>
      </c>
    </row>
    <row r="1214" spans="1:4" x14ac:dyDescent="0.15">
      <c r="A1214" s="10">
        <v>1005.5</v>
      </c>
      <c r="B1214" s="8">
        <f t="shared" si="18"/>
        <v>96.119197702481358</v>
      </c>
      <c r="C1214" s="8">
        <v>92.523357621320173</v>
      </c>
      <c r="D1214" s="8">
        <v>99.715037783642529</v>
      </c>
    </row>
    <row r="1215" spans="1:4" x14ac:dyDescent="0.15">
      <c r="A1215" s="10">
        <v>1006</v>
      </c>
      <c r="B1215" s="8">
        <f t="shared" si="18"/>
        <v>96.153237269376987</v>
      </c>
      <c r="C1215" s="8">
        <v>92.596685254089394</v>
      </c>
      <c r="D1215" s="8">
        <v>99.709789284664581</v>
      </c>
    </row>
    <row r="1216" spans="1:4" x14ac:dyDescent="0.15">
      <c r="A1216" s="10">
        <v>1006.5</v>
      </c>
      <c r="B1216" s="8">
        <f t="shared" si="18"/>
        <v>96.182533913863494</v>
      </c>
      <c r="C1216" s="8">
        <v>92.657256311958875</v>
      </c>
      <c r="D1216" s="8">
        <v>99.707811515768128</v>
      </c>
    </row>
    <row r="1217" spans="1:4" x14ac:dyDescent="0.15">
      <c r="A1217" s="10">
        <v>1007</v>
      </c>
      <c r="B1217" s="8">
        <f t="shared" si="18"/>
        <v>96.209803413824531</v>
      </c>
      <c r="C1217" s="8">
        <v>92.725403694544624</v>
      </c>
      <c r="D1217" s="8">
        <v>99.694203133104438</v>
      </c>
    </row>
    <row r="1218" spans="1:4" x14ac:dyDescent="0.15">
      <c r="A1218" s="10">
        <v>1007.5</v>
      </c>
      <c r="B1218" s="8">
        <f t="shared" si="18"/>
        <v>96.24698909845597</v>
      </c>
      <c r="C1218" s="8">
        <v>92.799464936582112</v>
      </c>
      <c r="D1218" s="8">
        <v>99.694513260329813</v>
      </c>
    </row>
    <row r="1219" spans="1:4" x14ac:dyDescent="0.15">
      <c r="A1219" s="10">
        <v>1008</v>
      </c>
      <c r="B1219" s="8">
        <f t="shared" si="18"/>
        <v>96.28320527602466</v>
      </c>
      <c r="C1219" s="8">
        <v>92.864279397587239</v>
      </c>
      <c r="D1219" s="8">
        <v>99.702131154462066</v>
      </c>
    </row>
    <row r="1220" spans="1:4" x14ac:dyDescent="0.15">
      <c r="A1220" s="10">
        <v>1008.5</v>
      </c>
      <c r="B1220" s="8">
        <f t="shared" ref="B1220:B1283" si="19">(C1220+D1220)/2</f>
        <v>96.303395834177195</v>
      </c>
      <c r="C1220" s="8">
        <v>92.928773903668556</v>
      </c>
      <c r="D1220" s="8">
        <v>99.678017764685848</v>
      </c>
    </row>
    <row r="1221" spans="1:4" x14ac:dyDescent="0.15">
      <c r="A1221" s="10">
        <v>1009</v>
      </c>
      <c r="B1221" s="8">
        <f t="shared" si="19"/>
        <v>96.334620248594945</v>
      </c>
      <c r="C1221" s="8">
        <v>92.994166431706716</v>
      </c>
      <c r="D1221" s="8">
        <v>99.675074065483159</v>
      </c>
    </row>
    <row r="1222" spans="1:4" x14ac:dyDescent="0.15">
      <c r="A1222" s="10">
        <v>1009.5</v>
      </c>
      <c r="B1222" s="8">
        <f t="shared" si="19"/>
        <v>96.364295749896911</v>
      </c>
      <c r="C1222" s="8">
        <v>93.056770314230917</v>
      </c>
      <c r="D1222" s="8">
        <v>99.671821185562891</v>
      </c>
    </row>
    <row r="1223" spans="1:4" x14ac:dyDescent="0.15">
      <c r="A1223" s="10">
        <v>1010</v>
      </c>
      <c r="B1223" s="8">
        <f t="shared" si="19"/>
        <v>96.384817152403983</v>
      </c>
      <c r="C1223" s="8">
        <v>93.110192726842882</v>
      </c>
      <c r="D1223" s="8">
        <v>99.659441577965083</v>
      </c>
    </row>
    <row r="1224" spans="1:4" x14ac:dyDescent="0.15">
      <c r="A1224" s="10">
        <v>1010.5</v>
      </c>
      <c r="B1224" s="8">
        <f t="shared" si="19"/>
        <v>96.420206265646627</v>
      </c>
      <c r="C1224" s="8">
        <v>93.188505412826999</v>
      </c>
      <c r="D1224" s="8">
        <v>99.651907118466255</v>
      </c>
    </row>
    <row r="1225" spans="1:4" x14ac:dyDescent="0.15">
      <c r="A1225" s="10">
        <v>1011</v>
      </c>
      <c r="B1225" s="8">
        <f t="shared" si="19"/>
        <v>96.460085911248854</v>
      </c>
      <c r="C1225" s="8">
        <v>93.285495609369676</v>
      </c>
      <c r="D1225" s="8">
        <v>99.634676213128017</v>
      </c>
    </row>
    <row r="1226" spans="1:4" x14ac:dyDescent="0.15">
      <c r="A1226" s="10">
        <v>1011.5</v>
      </c>
      <c r="B1226" s="8">
        <f t="shared" si="19"/>
        <v>96.48456933111359</v>
      </c>
      <c r="C1226" s="8">
        <v>93.339993124168771</v>
      </c>
      <c r="D1226" s="8">
        <v>99.629145538058424</v>
      </c>
    </row>
    <row r="1227" spans="1:4" x14ac:dyDescent="0.15">
      <c r="A1227" s="10">
        <v>1012</v>
      </c>
      <c r="B1227" s="8">
        <f t="shared" si="19"/>
        <v>96.515640726083561</v>
      </c>
      <c r="C1227" s="8">
        <v>93.40407320401367</v>
      </c>
      <c r="D1227" s="8">
        <v>99.627208248153451</v>
      </c>
    </row>
    <row r="1228" spans="1:4" x14ac:dyDescent="0.15">
      <c r="A1228" s="10">
        <v>1012.5</v>
      </c>
      <c r="B1228" s="8">
        <f t="shared" si="19"/>
        <v>96.540672747043516</v>
      </c>
      <c r="C1228" s="8">
        <v>93.466882237695444</v>
      </c>
      <c r="D1228" s="8">
        <v>99.614463256391574</v>
      </c>
    </row>
    <row r="1229" spans="1:4" x14ac:dyDescent="0.15">
      <c r="A1229" s="10">
        <v>1013</v>
      </c>
      <c r="B1229" s="8">
        <f t="shared" si="19"/>
        <v>96.577678814110726</v>
      </c>
      <c r="C1229" s="8">
        <v>93.524485595284972</v>
      </c>
      <c r="D1229" s="8">
        <v>99.630872032936495</v>
      </c>
    </row>
    <row r="1230" spans="1:4" x14ac:dyDescent="0.15">
      <c r="A1230" s="10">
        <v>1013.5</v>
      </c>
      <c r="B1230" s="8">
        <f t="shared" si="19"/>
        <v>96.595237288901018</v>
      </c>
      <c r="C1230" s="8">
        <v>93.581694313048217</v>
      </c>
      <c r="D1230" s="8">
        <v>99.608780264753818</v>
      </c>
    </row>
    <row r="1231" spans="1:4" x14ac:dyDescent="0.15">
      <c r="A1231" s="10">
        <v>1014</v>
      </c>
      <c r="B1231" s="8">
        <f t="shared" si="19"/>
        <v>96.61367981066519</v>
      </c>
      <c r="C1231" s="8">
        <v>93.636156566338101</v>
      </c>
      <c r="D1231" s="8">
        <v>99.591203054992278</v>
      </c>
    </row>
    <row r="1232" spans="1:4" x14ac:dyDescent="0.15">
      <c r="A1232" s="10">
        <v>1014.5</v>
      </c>
      <c r="B1232" s="8">
        <f t="shared" si="19"/>
        <v>96.636245192562569</v>
      </c>
      <c r="C1232" s="8">
        <v>93.681607976866914</v>
      </c>
      <c r="D1232" s="8">
        <v>99.590882408258224</v>
      </c>
    </row>
    <row r="1233" spans="1:4" x14ac:dyDescent="0.15">
      <c r="A1233" s="10">
        <v>1015</v>
      </c>
      <c r="B1233" s="8">
        <f t="shared" si="19"/>
        <v>96.677720184955888</v>
      </c>
      <c r="C1233" s="8">
        <v>93.773255175383028</v>
      </c>
      <c r="D1233" s="8">
        <v>99.582185194528734</v>
      </c>
    </row>
    <row r="1234" spans="1:4" x14ac:dyDescent="0.15">
      <c r="A1234" s="10">
        <v>1015.5</v>
      </c>
      <c r="B1234" s="8">
        <f t="shared" si="19"/>
        <v>96.697848554095685</v>
      </c>
      <c r="C1234" s="8">
        <v>93.826784706857978</v>
      </c>
      <c r="D1234" s="8">
        <v>99.568912401333392</v>
      </c>
    </row>
    <row r="1235" spans="1:4" x14ac:dyDescent="0.15">
      <c r="A1235" s="10">
        <v>1016</v>
      </c>
      <c r="B1235" s="8">
        <f t="shared" si="19"/>
        <v>96.709572401852597</v>
      </c>
      <c r="C1235" s="8">
        <v>93.863823684232202</v>
      </c>
      <c r="D1235" s="8">
        <v>99.555321119472978</v>
      </c>
    </row>
    <row r="1236" spans="1:4" x14ac:dyDescent="0.15">
      <c r="A1236" s="10">
        <v>1016.5</v>
      </c>
      <c r="B1236" s="8">
        <f t="shared" si="19"/>
        <v>96.729703098144924</v>
      </c>
      <c r="C1236" s="8">
        <v>93.91449189451356</v>
      </c>
      <c r="D1236" s="8">
        <v>99.544914301776288</v>
      </c>
    </row>
    <row r="1237" spans="1:4" x14ac:dyDescent="0.15">
      <c r="A1237" s="10">
        <v>1017</v>
      </c>
      <c r="B1237" s="8">
        <f t="shared" si="19"/>
        <v>96.748020246436084</v>
      </c>
      <c r="C1237" s="8">
        <v>93.963250801607728</v>
      </c>
      <c r="D1237" s="8">
        <v>99.532789691264441</v>
      </c>
    </row>
    <row r="1238" spans="1:4" x14ac:dyDescent="0.15">
      <c r="A1238" s="10">
        <v>1017.5</v>
      </c>
      <c r="B1238" s="8">
        <f t="shared" si="19"/>
        <v>96.770757582442059</v>
      </c>
      <c r="C1238" s="8">
        <v>94.012243276799566</v>
      </c>
      <c r="D1238" s="8">
        <v>99.529271888084565</v>
      </c>
    </row>
    <row r="1239" spans="1:4" x14ac:dyDescent="0.15">
      <c r="A1239" s="10">
        <v>1018</v>
      </c>
      <c r="B1239" s="8">
        <f t="shared" si="19"/>
        <v>96.79666928766521</v>
      </c>
      <c r="C1239" s="8">
        <v>94.073453790078659</v>
      </c>
      <c r="D1239" s="8">
        <v>99.519884785251762</v>
      </c>
    </row>
    <row r="1240" spans="1:4" x14ac:dyDescent="0.15">
      <c r="A1240" s="10">
        <v>1018.5</v>
      </c>
      <c r="B1240" s="8">
        <f t="shared" si="19"/>
        <v>96.817294046775743</v>
      </c>
      <c r="C1240" s="8">
        <v>94.112703104774837</v>
      </c>
      <c r="D1240" s="8">
        <v>99.521884988776662</v>
      </c>
    </row>
    <row r="1241" spans="1:4" x14ac:dyDescent="0.15">
      <c r="A1241" s="10">
        <v>1019</v>
      </c>
      <c r="B1241" s="8">
        <f t="shared" si="19"/>
        <v>96.824434019810525</v>
      </c>
      <c r="C1241" s="8">
        <v>94.147961530279957</v>
      </c>
      <c r="D1241" s="8">
        <v>99.500906509341092</v>
      </c>
    </row>
    <row r="1242" spans="1:4" x14ac:dyDescent="0.15">
      <c r="A1242" s="10">
        <v>1019.5</v>
      </c>
      <c r="B1242" s="8">
        <f t="shared" si="19"/>
        <v>96.836745324360663</v>
      </c>
      <c r="C1242" s="8">
        <v>94.183009065739654</v>
      </c>
      <c r="D1242" s="8">
        <v>99.490481582981687</v>
      </c>
    </row>
    <row r="1243" spans="1:4" x14ac:dyDescent="0.15">
      <c r="A1243" s="10">
        <v>1020</v>
      </c>
      <c r="B1243" s="8">
        <f t="shared" si="19"/>
        <v>96.853310486359106</v>
      </c>
      <c r="C1243" s="8">
        <v>94.217508378129637</v>
      </c>
      <c r="D1243" s="8">
        <v>99.489112594588562</v>
      </c>
    </row>
    <row r="1244" spans="1:4" x14ac:dyDescent="0.15">
      <c r="A1244" s="10">
        <v>1020.5</v>
      </c>
      <c r="B1244" s="8">
        <f t="shared" si="19"/>
        <v>96.87497116086729</v>
      </c>
      <c r="C1244" s="8">
        <v>94.26928083480189</v>
      </c>
      <c r="D1244" s="8">
        <v>99.480661486932703</v>
      </c>
    </row>
    <row r="1245" spans="1:4" x14ac:dyDescent="0.15">
      <c r="A1245" s="10">
        <v>1021</v>
      </c>
      <c r="B1245" s="8">
        <f t="shared" si="19"/>
        <v>96.880246344326622</v>
      </c>
      <c r="C1245" s="8">
        <v>94.288523534683677</v>
      </c>
      <c r="D1245" s="8">
        <v>99.471969153969582</v>
      </c>
    </row>
    <row r="1246" spans="1:4" x14ac:dyDescent="0.15">
      <c r="A1246" s="10">
        <v>1021.5</v>
      </c>
      <c r="B1246" s="8">
        <f t="shared" si="19"/>
        <v>96.895636845739716</v>
      </c>
      <c r="C1246" s="8">
        <v>94.323238383535369</v>
      </c>
      <c r="D1246" s="8">
        <v>99.468035307944064</v>
      </c>
    </row>
    <row r="1247" spans="1:4" x14ac:dyDescent="0.15">
      <c r="A1247" s="10">
        <v>1022</v>
      </c>
      <c r="B1247" s="8">
        <f t="shared" si="19"/>
        <v>96.905180405494349</v>
      </c>
      <c r="C1247" s="8">
        <v>94.35</v>
      </c>
      <c r="D1247" s="8">
        <v>99.460360810988703</v>
      </c>
    </row>
    <row r="1248" spans="1:4" x14ac:dyDescent="0.15">
      <c r="A1248" s="10">
        <v>1022.5</v>
      </c>
      <c r="B1248" s="8">
        <f t="shared" si="19"/>
        <v>96.907930029026005</v>
      </c>
      <c r="C1248" s="8">
        <v>94.363077792531868</v>
      </c>
      <c r="D1248" s="8">
        <v>99.452782265520128</v>
      </c>
    </row>
    <row r="1249" spans="1:4" x14ac:dyDescent="0.15">
      <c r="A1249" s="10">
        <v>1023</v>
      </c>
      <c r="B1249" s="8">
        <f t="shared" si="19"/>
        <v>96.913426148357274</v>
      </c>
      <c r="C1249" s="8">
        <v>94.391842697959731</v>
      </c>
      <c r="D1249" s="8">
        <v>99.435009598754803</v>
      </c>
    </row>
    <row r="1250" spans="1:4" x14ac:dyDescent="0.15">
      <c r="A1250" s="10">
        <v>1023.5</v>
      </c>
      <c r="B1250" s="8">
        <f t="shared" si="19"/>
        <v>96.913218973546989</v>
      </c>
      <c r="C1250" s="8">
        <v>94.409152995670965</v>
      </c>
      <c r="D1250" s="8">
        <v>99.417284951423014</v>
      </c>
    </row>
    <row r="1251" spans="1:4" x14ac:dyDescent="0.15">
      <c r="A1251" s="10">
        <v>1024</v>
      </c>
      <c r="B1251" s="8">
        <f t="shared" si="19"/>
        <v>96.918837553314859</v>
      </c>
      <c r="C1251" s="8">
        <v>94.428727031698784</v>
      </c>
      <c r="D1251" s="8">
        <v>99.408948074930933</v>
      </c>
    </row>
    <row r="1252" spans="1:4" x14ac:dyDescent="0.15">
      <c r="A1252" s="10">
        <v>1024.5</v>
      </c>
      <c r="B1252" s="8">
        <f t="shared" si="19"/>
        <v>96.923796987650832</v>
      </c>
      <c r="C1252" s="8">
        <v>94.436817755191797</v>
      </c>
      <c r="D1252" s="8">
        <v>99.410776220109852</v>
      </c>
    </row>
    <row r="1253" spans="1:4" x14ac:dyDescent="0.15">
      <c r="A1253" s="10">
        <v>1025</v>
      </c>
      <c r="B1253" s="8">
        <f t="shared" si="19"/>
        <v>96.918278175651352</v>
      </c>
      <c r="C1253" s="8">
        <v>94.451983368056389</v>
      </c>
      <c r="D1253" s="8">
        <v>99.384572983246301</v>
      </c>
    </row>
    <row r="1254" spans="1:4" x14ac:dyDescent="0.15">
      <c r="A1254" s="10">
        <v>1025.5</v>
      </c>
      <c r="B1254" s="8">
        <f t="shared" si="19"/>
        <v>96.927994103391427</v>
      </c>
      <c r="C1254" s="8">
        <v>94.464777089368809</v>
      </c>
      <c r="D1254" s="8">
        <v>99.391211117414031</v>
      </c>
    </row>
    <row r="1255" spans="1:4" x14ac:dyDescent="0.15">
      <c r="A1255" s="10">
        <v>1026</v>
      </c>
      <c r="B1255" s="8">
        <f t="shared" si="19"/>
        <v>96.923692874910103</v>
      </c>
      <c r="C1255" s="8">
        <v>94.476627917416707</v>
      </c>
      <c r="D1255" s="8">
        <v>99.370757832403484</v>
      </c>
    </row>
    <row r="1256" spans="1:4" x14ac:dyDescent="0.15">
      <c r="A1256" s="10">
        <v>1026.5</v>
      </c>
      <c r="B1256" s="8">
        <f t="shared" si="19"/>
        <v>96.924815011696097</v>
      </c>
      <c r="C1256" s="8">
        <v>94.473412578755372</v>
      </c>
      <c r="D1256" s="8">
        <v>99.376217444636808</v>
      </c>
    </row>
    <row r="1257" spans="1:4" x14ac:dyDescent="0.15">
      <c r="A1257" s="10">
        <v>1027</v>
      </c>
      <c r="B1257" s="8">
        <f t="shared" si="19"/>
        <v>96.928235763507885</v>
      </c>
      <c r="C1257" s="8">
        <v>94.481668999552952</v>
      </c>
      <c r="D1257" s="8">
        <v>99.374802527462819</v>
      </c>
    </row>
    <row r="1258" spans="1:4" x14ac:dyDescent="0.15">
      <c r="A1258" s="10">
        <v>1027.5</v>
      </c>
      <c r="B1258" s="8">
        <f t="shared" si="19"/>
        <v>96.926193947889459</v>
      </c>
      <c r="C1258" s="8">
        <v>94.488129530794708</v>
      </c>
      <c r="D1258" s="8">
        <v>99.364258364984209</v>
      </c>
    </row>
    <row r="1259" spans="1:4" x14ac:dyDescent="0.15">
      <c r="A1259" s="10">
        <v>1028</v>
      </c>
      <c r="B1259" s="8">
        <f t="shared" si="19"/>
        <v>96.908907977357131</v>
      </c>
      <c r="C1259" s="8">
        <v>94.478033941022872</v>
      </c>
      <c r="D1259" s="8">
        <v>99.339782013691391</v>
      </c>
    </row>
    <row r="1260" spans="1:4" x14ac:dyDescent="0.15">
      <c r="A1260" s="10">
        <v>1028.5</v>
      </c>
      <c r="B1260" s="8">
        <f t="shared" si="19"/>
        <v>96.914916094592343</v>
      </c>
      <c r="C1260" s="8">
        <v>94.476107790454819</v>
      </c>
      <c r="D1260" s="8">
        <v>99.353724398729852</v>
      </c>
    </row>
    <row r="1261" spans="1:4" x14ac:dyDescent="0.15">
      <c r="A1261" s="10">
        <v>1029</v>
      </c>
      <c r="B1261" s="8">
        <f t="shared" si="19"/>
        <v>96.903076162642833</v>
      </c>
      <c r="C1261" s="8">
        <v>94.469128394718169</v>
      </c>
      <c r="D1261" s="8">
        <v>99.337023930567497</v>
      </c>
    </row>
    <row r="1262" spans="1:4" x14ac:dyDescent="0.15">
      <c r="A1262" s="10">
        <v>1029.5</v>
      </c>
      <c r="B1262" s="8">
        <f t="shared" si="19"/>
        <v>96.897585286517682</v>
      </c>
      <c r="C1262" s="8">
        <v>94.466993888576155</v>
      </c>
      <c r="D1262" s="8">
        <v>99.328176684459194</v>
      </c>
    </row>
    <row r="1263" spans="1:4" x14ac:dyDescent="0.15">
      <c r="A1263" s="10">
        <v>1030</v>
      </c>
      <c r="B1263" s="8">
        <f t="shared" si="19"/>
        <v>96.896341505251868</v>
      </c>
      <c r="C1263" s="8">
        <v>94.466019381847062</v>
      </c>
      <c r="D1263" s="8">
        <v>99.326663628656675</v>
      </c>
    </row>
    <row r="1264" spans="1:4" x14ac:dyDescent="0.15">
      <c r="A1264" s="10">
        <v>1030.5</v>
      </c>
      <c r="B1264" s="8">
        <f t="shared" si="19"/>
        <v>96.873785250390057</v>
      </c>
      <c r="C1264" s="8">
        <v>94.439604406679564</v>
      </c>
      <c r="D1264" s="8">
        <v>99.307966094100564</v>
      </c>
    </row>
    <row r="1265" spans="1:4" x14ac:dyDescent="0.15">
      <c r="A1265" s="10">
        <v>1031</v>
      </c>
      <c r="B1265" s="8">
        <f t="shared" si="19"/>
        <v>96.873064692329478</v>
      </c>
      <c r="C1265" s="8">
        <v>94.428885282014704</v>
      </c>
      <c r="D1265" s="8">
        <v>99.317244102644239</v>
      </c>
    </row>
    <row r="1266" spans="1:4" x14ac:dyDescent="0.15">
      <c r="A1266" s="10">
        <v>1031.5</v>
      </c>
      <c r="B1266" s="8">
        <f t="shared" si="19"/>
        <v>96.854162660145533</v>
      </c>
      <c r="C1266" s="8">
        <v>94.403201534282033</v>
      </c>
      <c r="D1266" s="8">
        <v>99.305123786009048</v>
      </c>
    </row>
    <row r="1267" spans="1:4" x14ac:dyDescent="0.15">
      <c r="A1267" s="10">
        <v>1032</v>
      </c>
      <c r="B1267" s="8">
        <f t="shared" si="19"/>
        <v>96.838215596619477</v>
      </c>
      <c r="C1267" s="8">
        <v>94.382644700223054</v>
      </c>
      <c r="D1267" s="8">
        <v>99.293786493015887</v>
      </c>
    </row>
    <row r="1268" spans="1:4" x14ac:dyDescent="0.15">
      <c r="A1268" s="10">
        <v>1032.5</v>
      </c>
      <c r="B1268" s="8">
        <f t="shared" si="19"/>
        <v>96.827551169300534</v>
      </c>
      <c r="C1268" s="8">
        <v>94.363738528773411</v>
      </c>
      <c r="D1268" s="8">
        <v>99.291363809827644</v>
      </c>
    </row>
    <row r="1269" spans="1:4" x14ac:dyDescent="0.15">
      <c r="A1269" s="10">
        <v>1033</v>
      </c>
      <c r="B1269" s="8">
        <f t="shared" si="19"/>
        <v>96.811686759874348</v>
      </c>
      <c r="C1269" s="8">
        <v>94.345554427116411</v>
      </c>
      <c r="D1269" s="8">
        <v>99.277819092632285</v>
      </c>
    </row>
    <row r="1270" spans="1:4" x14ac:dyDescent="0.15">
      <c r="A1270" s="10">
        <v>1033.5</v>
      </c>
      <c r="B1270" s="8">
        <f t="shared" si="19"/>
        <v>96.797591682035971</v>
      </c>
      <c r="C1270" s="8">
        <v>94.314627676655789</v>
      </c>
      <c r="D1270" s="8">
        <v>99.280555687416154</v>
      </c>
    </row>
    <row r="1271" spans="1:4" x14ac:dyDescent="0.15">
      <c r="A1271" s="10">
        <v>1034</v>
      </c>
      <c r="B1271" s="8">
        <f t="shared" si="19"/>
        <v>96.788418297745778</v>
      </c>
      <c r="C1271" s="8">
        <v>94.295557247036015</v>
      </c>
      <c r="D1271" s="8">
        <v>99.281279348455556</v>
      </c>
    </row>
    <row r="1272" spans="1:4" x14ac:dyDescent="0.15">
      <c r="A1272" s="10">
        <v>1034.5</v>
      </c>
      <c r="B1272" s="8">
        <f t="shared" si="19"/>
        <v>96.770028824081379</v>
      </c>
      <c r="C1272" s="8">
        <v>94.277547531753086</v>
      </c>
      <c r="D1272" s="8">
        <v>99.262510116409658</v>
      </c>
    </row>
    <row r="1273" spans="1:4" x14ac:dyDescent="0.15">
      <c r="A1273" s="10">
        <v>1035</v>
      </c>
      <c r="B1273" s="8">
        <f t="shared" si="19"/>
        <v>96.745642578837362</v>
      </c>
      <c r="C1273" s="8">
        <v>94.23251415296518</v>
      </c>
      <c r="D1273" s="8">
        <v>99.25877100470953</v>
      </c>
    </row>
    <row r="1274" spans="1:4" x14ac:dyDescent="0.15">
      <c r="A1274" s="10">
        <v>1035.5</v>
      </c>
      <c r="B1274" s="8">
        <f t="shared" si="19"/>
        <v>96.729468919806592</v>
      </c>
      <c r="C1274" s="8">
        <v>94.20340065681161</v>
      </c>
      <c r="D1274" s="8">
        <v>99.255537182801575</v>
      </c>
    </row>
    <row r="1275" spans="1:4" x14ac:dyDescent="0.15">
      <c r="A1275" s="10">
        <v>1036</v>
      </c>
      <c r="B1275" s="8">
        <f t="shared" si="19"/>
        <v>96.706018133257686</v>
      </c>
      <c r="C1275" s="8">
        <v>94.163465173881761</v>
      </c>
      <c r="D1275" s="8">
        <v>99.248571092633625</v>
      </c>
    </row>
    <row r="1276" spans="1:4" x14ac:dyDescent="0.15">
      <c r="A1276" s="10">
        <v>1036.5</v>
      </c>
      <c r="B1276" s="8">
        <f t="shared" si="19"/>
        <v>96.683664999760694</v>
      </c>
      <c r="C1276" s="8">
        <v>94.117329999521388</v>
      </c>
      <c r="D1276" s="8">
        <v>99.25</v>
      </c>
    </row>
    <row r="1277" spans="1:4" x14ac:dyDescent="0.15">
      <c r="A1277" s="10">
        <v>1037</v>
      </c>
      <c r="B1277" s="8">
        <f t="shared" si="19"/>
        <v>96.664628169459974</v>
      </c>
      <c r="C1277" s="8">
        <v>94.084159002267256</v>
      </c>
      <c r="D1277" s="8">
        <v>99.245097336652705</v>
      </c>
    </row>
    <row r="1278" spans="1:4" x14ac:dyDescent="0.15">
      <c r="A1278" s="10">
        <v>1037.5</v>
      </c>
      <c r="B1278" s="8">
        <f t="shared" si="19"/>
        <v>96.637643654138827</v>
      </c>
      <c r="C1278" s="8">
        <v>94.037926940196556</v>
      </c>
      <c r="D1278" s="8">
        <v>99.237360368081099</v>
      </c>
    </row>
    <row r="1279" spans="1:4" x14ac:dyDescent="0.15">
      <c r="A1279" s="10">
        <v>1038</v>
      </c>
      <c r="B1279" s="8">
        <f t="shared" si="19"/>
        <v>96.615396818893174</v>
      </c>
      <c r="C1279" s="8">
        <v>94.004777526949255</v>
      </c>
      <c r="D1279" s="8">
        <v>99.226016110837094</v>
      </c>
    </row>
    <row r="1280" spans="1:4" x14ac:dyDescent="0.15">
      <c r="A1280" s="10">
        <v>1038.5</v>
      </c>
      <c r="B1280" s="8">
        <f t="shared" si="19"/>
        <v>96.59819094495279</v>
      </c>
      <c r="C1280" s="8">
        <v>93.968033030751315</v>
      </c>
      <c r="D1280" s="8">
        <v>99.228348859154252</v>
      </c>
    </row>
    <row r="1281" spans="1:4" x14ac:dyDescent="0.15">
      <c r="A1281" s="10">
        <v>1039</v>
      </c>
      <c r="B1281" s="8">
        <f t="shared" si="19"/>
        <v>96.571812532539241</v>
      </c>
      <c r="C1281" s="8">
        <v>93.919127701319951</v>
      </c>
      <c r="D1281" s="8">
        <v>99.224497363758545</v>
      </c>
    </row>
    <row r="1282" spans="1:4" x14ac:dyDescent="0.15">
      <c r="A1282" s="10">
        <v>1039.5</v>
      </c>
      <c r="B1282" s="8">
        <f t="shared" si="19"/>
        <v>96.550126064024383</v>
      </c>
      <c r="C1282" s="8">
        <v>93.882361247715266</v>
      </c>
      <c r="D1282" s="8">
        <v>99.217890880333499</v>
      </c>
    </row>
    <row r="1283" spans="1:4" x14ac:dyDescent="0.15">
      <c r="A1283" s="10">
        <v>1040</v>
      </c>
      <c r="B1283" s="8">
        <f t="shared" si="19"/>
        <v>96.51998962235777</v>
      </c>
      <c r="C1283" s="8">
        <v>93.821140231161664</v>
      </c>
      <c r="D1283" s="8">
        <v>99.21883901355389</v>
      </c>
    </row>
    <row r="1284" spans="1:4" x14ac:dyDescent="0.15">
      <c r="A1284" s="10">
        <v>1040.5</v>
      </c>
      <c r="B1284" s="8">
        <f t="shared" ref="B1284:B1347" si="20">(C1284+D1284)/2</f>
        <v>96.500852475685804</v>
      </c>
      <c r="C1284" s="8">
        <v>93.780894708010734</v>
      </c>
      <c r="D1284" s="8">
        <v>99.220810243360859</v>
      </c>
    </row>
    <row r="1285" spans="1:4" x14ac:dyDescent="0.15">
      <c r="A1285" s="10">
        <v>1041</v>
      </c>
      <c r="B1285" s="8">
        <f t="shared" si="20"/>
        <v>96.481829456074564</v>
      </c>
      <c r="C1285" s="8">
        <v>93.748507297896182</v>
      </c>
      <c r="D1285" s="8">
        <v>99.215151614252932</v>
      </c>
    </row>
    <row r="1286" spans="1:4" x14ac:dyDescent="0.15">
      <c r="A1286" s="10">
        <v>1041.5</v>
      </c>
      <c r="B1286" s="8">
        <f t="shared" si="20"/>
        <v>96.441501024329</v>
      </c>
      <c r="C1286" s="8">
        <v>93.676802684142984</v>
      </c>
      <c r="D1286" s="8">
        <v>99.20619936451503</v>
      </c>
    </row>
    <row r="1287" spans="1:4" x14ac:dyDescent="0.15">
      <c r="A1287" s="10">
        <v>1042</v>
      </c>
      <c r="B1287" s="8">
        <f t="shared" si="20"/>
        <v>96.419718135255224</v>
      </c>
      <c r="C1287" s="8">
        <v>93.639931948328964</v>
      </c>
      <c r="D1287" s="8">
        <v>99.199504322181483</v>
      </c>
    </row>
    <row r="1288" spans="1:4" x14ac:dyDescent="0.15">
      <c r="A1288" s="10">
        <v>1042.5</v>
      </c>
      <c r="B1288" s="8">
        <f t="shared" si="20"/>
        <v>96.391612929945424</v>
      </c>
      <c r="C1288" s="8">
        <v>93.573031979599961</v>
      </c>
      <c r="D1288" s="8">
        <v>99.210193880290888</v>
      </c>
    </row>
    <row r="1289" spans="1:4" x14ac:dyDescent="0.15">
      <c r="A1289" s="10">
        <v>1043</v>
      </c>
      <c r="B1289" s="8">
        <f t="shared" si="20"/>
        <v>96.361935861384381</v>
      </c>
      <c r="C1289" s="8">
        <v>93.524511626737194</v>
      </c>
      <c r="D1289" s="8">
        <v>99.199360096031583</v>
      </c>
    </row>
    <row r="1290" spans="1:4" x14ac:dyDescent="0.15">
      <c r="A1290" s="10">
        <v>1043.5</v>
      </c>
      <c r="B1290" s="8">
        <f t="shared" si="20"/>
        <v>96.328238917203578</v>
      </c>
      <c r="C1290" s="8">
        <v>93.455494045261361</v>
      </c>
      <c r="D1290" s="8">
        <v>99.200983789145809</v>
      </c>
    </row>
    <row r="1291" spans="1:4" x14ac:dyDescent="0.15">
      <c r="A1291" s="10">
        <v>1044</v>
      </c>
      <c r="B1291" s="8">
        <f t="shared" si="20"/>
        <v>96.307026543104172</v>
      </c>
      <c r="C1291" s="8">
        <v>93.418645529090909</v>
      </c>
      <c r="D1291" s="8">
        <v>99.195407557117434</v>
      </c>
    </row>
    <row r="1292" spans="1:4" x14ac:dyDescent="0.15">
      <c r="A1292" s="10">
        <v>1044.5</v>
      </c>
      <c r="B1292" s="8">
        <f t="shared" si="20"/>
        <v>96.272351670725541</v>
      </c>
      <c r="C1292" s="8">
        <v>93.346790212531545</v>
      </c>
      <c r="D1292" s="8">
        <v>99.197913128919538</v>
      </c>
    </row>
    <row r="1293" spans="1:4" x14ac:dyDescent="0.15">
      <c r="A1293" s="10">
        <v>1045</v>
      </c>
      <c r="B1293" s="8">
        <f t="shared" si="20"/>
        <v>96.254962875500439</v>
      </c>
      <c r="C1293" s="8">
        <v>93.310296701712033</v>
      </c>
      <c r="D1293" s="8">
        <v>99.199629049288859</v>
      </c>
    </row>
    <row r="1294" spans="1:4" x14ac:dyDescent="0.15">
      <c r="A1294" s="10">
        <v>1045.5</v>
      </c>
      <c r="B1294" s="8">
        <f t="shared" si="20"/>
        <v>96.23086838219416</v>
      </c>
      <c r="C1294" s="8">
        <v>93.263751695474198</v>
      </c>
      <c r="D1294" s="8">
        <v>99.197985068914136</v>
      </c>
    </row>
    <row r="1295" spans="1:4" x14ac:dyDescent="0.15">
      <c r="A1295" s="10">
        <v>1046</v>
      </c>
      <c r="B1295" s="8">
        <f t="shared" si="20"/>
        <v>96.186303071259545</v>
      </c>
      <c r="C1295" s="8">
        <v>93.188695507739482</v>
      </c>
      <c r="D1295" s="8">
        <v>99.183910634779622</v>
      </c>
    </row>
    <row r="1296" spans="1:4" x14ac:dyDescent="0.15">
      <c r="A1296" s="10">
        <v>1046.5</v>
      </c>
      <c r="B1296" s="8">
        <f t="shared" si="20"/>
        <v>96.171798740236966</v>
      </c>
      <c r="C1296" s="8">
        <v>93.15157661827439</v>
      </c>
      <c r="D1296" s="8">
        <v>99.192020862199541</v>
      </c>
    </row>
    <row r="1297" spans="1:4" x14ac:dyDescent="0.15">
      <c r="A1297" s="10">
        <v>1047</v>
      </c>
      <c r="B1297" s="8">
        <f t="shared" si="20"/>
        <v>96.1379612378378</v>
      </c>
      <c r="C1297" s="8">
        <v>93.085241028634726</v>
      </c>
      <c r="D1297" s="8">
        <v>99.190681447040873</v>
      </c>
    </row>
    <row r="1298" spans="1:4" x14ac:dyDescent="0.15">
      <c r="A1298" s="10">
        <v>1047.5</v>
      </c>
      <c r="B1298" s="8">
        <f t="shared" si="20"/>
        <v>96.112436283920289</v>
      </c>
      <c r="C1298" s="8">
        <v>93.035633917878272</v>
      </c>
      <c r="D1298" s="8">
        <v>99.189238649962306</v>
      </c>
    </row>
    <row r="1299" spans="1:4" x14ac:dyDescent="0.15">
      <c r="A1299" s="10">
        <v>1048</v>
      </c>
      <c r="B1299" s="8">
        <f t="shared" si="20"/>
        <v>96.074369354395287</v>
      </c>
      <c r="C1299" s="8">
        <v>92.961183466416543</v>
      </c>
      <c r="D1299" s="8">
        <v>99.187555242374017</v>
      </c>
    </row>
    <row r="1300" spans="1:4" x14ac:dyDescent="0.15">
      <c r="A1300" s="10">
        <v>1048.5</v>
      </c>
      <c r="B1300" s="8">
        <f t="shared" si="20"/>
        <v>96.056142916609218</v>
      </c>
      <c r="C1300" s="8">
        <v>92.914963633786869</v>
      </c>
      <c r="D1300" s="8">
        <v>99.197322199431582</v>
      </c>
    </row>
    <row r="1301" spans="1:4" x14ac:dyDescent="0.15">
      <c r="A1301" s="10">
        <v>1049</v>
      </c>
      <c r="B1301" s="8">
        <f t="shared" si="20"/>
        <v>96.026464181912843</v>
      </c>
      <c r="C1301" s="8">
        <v>92.854300357041424</v>
      </c>
      <c r="D1301" s="8">
        <v>99.198628006784261</v>
      </c>
    </row>
    <row r="1302" spans="1:4" x14ac:dyDescent="0.15">
      <c r="A1302" s="10">
        <v>1049.5</v>
      </c>
      <c r="B1302" s="8">
        <f t="shared" si="20"/>
        <v>95.996942984672359</v>
      </c>
      <c r="C1302" s="8">
        <v>92.798394501144372</v>
      </c>
      <c r="D1302" s="8">
        <v>99.195491468200359</v>
      </c>
    </row>
    <row r="1303" spans="1:4" x14ac:dyDescent="0.15">
      <c r="A1303" s="10">
        <v>1050</v>
      </c>
      <c r="B1303" s="8">
        <f t="shared" si="20"/>
        <v>95.976890246636202</v>
      </c>
      <c r="C1303" s="8">
        <v>92.748142576598852</v>
      </c>
      <c r="D1303" s="8">
        <v>99.205637916673538</v>
      </c>
    </row>
    <row r="1304" spans="1:4" x14ac:dyDescent="0.15">
      <c r="A1304" s="10">
        <v>1050.5</v>
      </c>
      <c r="B1304" s="8">
        <f t="shared" si="20"/>
        <v>95.945995763754155</v>
      </c>
      <c r="C1304" s="8">
        <v>92.691523584320052</v>
      </c>
      <c r="D1304" s="8">
        <v>99.200467943188272</v>
      </c>
    </row>
    <row r="1305" spans="1:4" x14ac:dyDescent="0.15">
      <c r="A1305" s="10">
        <v>1051</v>
      </c>
      <c r="B1305" s="8">
        <f t="shared" si="20"/>
        <v>95.923709576069484</v>
      </c>
      <c r="C1305" s="8">
        <v>92.64</v>
      </c>
      <c r="D1305" s="8">
        <v>99.207419152138982</v>
      </c>
    </row>
    <row r="1306" spans="1:4" x14ac:dyDescent="0.15">
      <c r="A1306" s="10">
        <v>1051.5</v>
      </c>
      <c r="B1306" s="8">
        <f t="shared" si="20"/>
        <v>95.913017138989588</v>
      </c>
      <c r="C1306" s="8">
        <v>92.59848599485484</v>
      </c>
      <c r="D1306" s="8">
        <v>99.227548283124335</v>
      </c>
    </row>
    <row r="1307" spans="1:4" x14ac:dyDescent="0.15">
      <c r="A1307" s="10">
        <v>1052</v>
      </c>
      <c r="B1307" s="8">
        <f t="shared" si="20"/>
        <v>95.871082813504842</v>
      </c>
      <c r="C1307" s="8">
        <v>92.529752276309267</v>
      </c>
      <c r="D1307" s="8">
        <v>99.21241335070043</v>
      </c>
    </row>
    <row r="1308" spans="1:4" x14ac:dyDescent="0.15">
      <c r="A1308" s="10">
        <v>1052.5</v>
      </c>
      <c r="B1308" s="8">
        <f t="shared" si="20"/>
        <v>95.851092490360571</v>
      </c>
      <c r="C1308" s="8">
        <v>92.482184980721158</v>
      </c>
      <c r="D1308" s="8">
        <v>99.22</v>
      </c>
    </row>
    <row r="1309" spans="1:4" x14ac:dyDescent="0.15">
      <c r="A1309" s="10">
        <v>1053</v>
      </c>
      <c r="B1309" s="8">
        <f t="shared" si="20"/>
        <v>95.817853600077711</v>
      </c>
      <c r="C1309" s="8">
        <v>92.422234341663327</v>
      </c>
      <c r="D1309" s="8">
        <v>99.213472858492082</v>
      </c>
    </row>
    <row r="1310" spans="1:4" x14ac:dyDescent="0.15">
      <c r="A1310" s="10">
        <v>1053.5</v>
      </c>
      <c r="B1310" s="8">
        <f t="shared" si="20"/>
        <v>95.803219262229604</v>
      </c>
      <c r="C1310" s="8">
        <v>92.384674569213544</v>
      </c>
      <c r="D1310" s="8">
        <v>99.221763955245663</v>
      </c>
    </row>
    <row r="1311" spans="1:4" x14ac:dyDescent="0.15">
      <c r="A1311" s="10">
        <v>1054</v>
      </c>
      <c r="B1311" s="8">
        <f t="shared" si="20"/>
        <v>95.772421159325717</v>
      </c>
      <c r="C1311" s="8">
        <v>92.317777958522868</v>
      </c>
      <c r="D1311" s="8">
        <v>99.227064360128566</v>
      </c>
    </row>
    <row r="1312" spans="1:4" x14ac:dyDescent="0.15">
      <c r="A1312" s="10">
        <v>1054.5</v>
      </c>
      <c r="B1312" s="8">
        <f t="shared" si="20"/>
        <v>95.755077364276985</v>
      </c>
      <c r="C1312" s="8">
        <v>92.284810372671217</v>
      </c>
      <c r="D1312" s="8">
        <v>99.22534435588274</v>
      </c>
    </row>
    <row r="1313" spans="1:4" x14ac:dyDescent="0.15">
      <c r="A1313" s="10">
        <v>1055</v>
      </c>
      <c r="B1313" s="8">
        <f t="shared" si="20"/>
        <v>95.730697360890417</v>
      </c>
      <c r="C1313" s="8">
        <v>92.229556056886082</v>
      </c>
      <c r="D1313" s="8">
        <v>99.231838664894767</v>
      </c>
    </row>
    <row r="1314" spans="1:4" x14ac:dyDescent="0.15">
      <c r="A1314" s="10">
        <v>1055.5</v>
      </c>
      <c r="B1314" s="8">
        <f t="shared" si="20"/>
        <v>95.705988250974514</v>
      </c>
      <c r="C1314" s="8">
        <v>92.17992335190894</v>
      </c>
      <c r="D1314" s="8">
        <v>99.232053150040102</v>
      </c>
    </row>
    <row r="1315" spans="1:4" x14ac:dyDescent="0.15">
      <c r="A1315" s="10">
        <v>1056</v>
      </c>
      <c r="B1315" s="8">
        <f t="shared" si="20"/>
        <v>95.687406255539372</v>
      </c>
      <c r="C1315" s="8">
        <v>92.142172629324577</v>
      </c>
      <c r="D1315" s="8">
        <v>99.232639881754181</v>
      </c>
    </row>
    <row r="1316" spans="1:4" x14ac:dyDescent="0.15">
      <c r="A1316" s="10">
        <v>1056.5</v>
      </c>
      <c r="B1316" s="8">
        <f t="shared" si="20"/>
        <v>95.663673495883543</v>
      </c>
      <c r="C1316" s="8">
        <v>92.092384004093773</v>
      </c>
      <c r="D1316" s="8">
        <v>99.234962987673313</v>
      </c>
    </row>
    <row r="1317" spans="1:4" x14ac:dyDescent="0.15">
      <c r="A1317" s="10">
        <v>1057</v>
      </c>
      <c r="B1317" s="8">
        <f t="shared" si="20"/>
        <v>95.644572833404069</v>
      </c>
      <c r="C1317" s="8">
        <v>92.052532228906429</v>
      </c>
      <c r="D1317" s="8">
        <v>99.23661343790171</v>
      </c>
    </row>
    <row r="1318" spans="1:4" x14ac:dyDescent="0.15">
      <c r="A1318" s="10">
        <v>1057.5</v>
      </c>
      <c r="B1318" s="8">
        <f t="shared" si="20"/>
        <v>95.62293172829267</v>
      </c>
      <c r="C1318" s="8">
        <v>92.007771463607384</v>
      </c>
      <c r="D1318" s="8">
        <v>99.238091992977957</v>
      </c>
    </row>
    <row r="1319" spans="1:4" x14ac:dyDescent="0.15">
      <c r="A1319" s="10">
        <v>1058</v>
      </c>
      <c r="B1319" s="8">
        <f t="shared" si="20"/>
        <v>95.596458601680382</v>
      </c>
      <c r="C1319" s="8">
        <v>91.951020656145147</v>
      </c>
      <c r="D1319" s="8">
        <v>99.241896547215617</v>
      </c>
    </row>
    <row r="1320" spans="1:4" x14ac:dyDescent="0.15">
      <c r="A1320" s="10">
        <v>1058.5</v>
      </c>
      <c r="B1320" s="8">
        <f t="shared" si="20"/>
        <v>95.584804495821516</v>
      </c>
      <c r="C1320" s="8">
        <v>91.919330878716494</v>
      </c>
      <c r="D1320" s="8">
        <v>99.250278112926523</v>
      </c>
    </row>
    <row r="1321" spans="1:4" x14ac:dyDescent="0.15">
      <c r="A1321" s="10">
        <v>1059</v>
      </c>
      <c r="B1321" s="8">
        <f t="shared" si="20"/>
        <v>95.570000957659545</v>
      </c>
      <c r="C1321" s="8">
        <v>91.883780543999777</v>
      </c>
      <c r="D1321" s="8">
        <v>99.256221371319299</v>
      </c>
    </row>
    <row r="1322" spans="1:4" x14ac:dyDescent="0.15">
      <c r="A1322" s="10">
        <v>1059.5</v>
      </c>
      <c r="B1322" s="8">
        <f t="shared" si="20"/>
        <v>95.553636221050596</v>
      </c>
      <c r="C1322" s="8">
        <v>91.846694305709192</v>
      </c>
      <c r="D1322" s="8">
        <v>99.260578136391985</v>
      </c>
    </row>
    <row r="1323" spans="1:4" x14ac:dyDescent="0.15">
      <c r="A1323" s="10">
        <v>1060</v>
      </c>
      <c r="B1323" s="8">
        <f t="shared" si="20"/>
        <v>95.536787339366356</v>
      </c>
      <c r="C1323" s="8">
        <v>91.813123218925341</v>
      </c>
      <c r="D1323" s="8">
        <v>99.260451459807371</v>
      </c>
    </row>
    <row r="1324" spans="1:4" x14ac:dyDescent="0.15">
      <c r="A1324" s="10">
        <v>1060.5</v>
      </c>
      <c r="B1324" s="8">
        <f t="shared" si="20"/>
        <v>95.525085779929469</v>
      </c>
      <c r="C1324" s="8">
        <v>91.779168032298656</v>
      </c>
      <c r="D1324" s="8">
        <v>99.271003527560282</v>
      </c>
    </row>
    <row r="1325" spans="1:4" x14ac:dyDescent="0.15">
      <c r="A1325" s="10">
        <v>1061</v>
      </c>
      <c r="B1325" s="8">
        <f t="shared" si="20"/>
        <v>95.512411209748279</v>
      </c>
      <c r="C1325" s="8">
        <v>91.754696999861878</v>
      </c>
      <c r="D1325" s="8">
        <v>99.270125419634695</v>
      </c>
    </row>
    <row r="1326" spans="1:4" x14ac:dyDescent="0.15">
      <c r="A1326" s="10">
        <v>1061.5</v>
      </c>
      <c r="B1326" s="8">
        <f t="shared" si="20"/>
        <v>95.495640879213056</v>
      </c>
      <c r="C1326" s="8">
        <v>91.721054006112936</v>
      </c>
      <c r="D1326" s="8">
        <v>99.270227752313161</v>
      </c>
    </row>
    <row r="1327" spans="1:4" x14ac:dyDescent="0.15">
      <c r="A1327" s="10">
        <v>1062</v>
      </c>
      <c r="B1327" s="8">
        <f t="shared" si="20"/>
        <v>95.492871366418711</v>
      </c>
      <c r="C1327" s="8">
        <v>91.70516132400634</v>
      </c>
      <c r="D1327" s="8">
        <v>99.280581408831083</v>
      </c>
    </row>
    <row r="1328" spans="1:4" x14ac:dyDescent="0.15">
      <c r="A1328" s="10">
        <v>1062.5</v>
      </c>
      <c r="B1328" s="8">
        <f t="shared" si="20"/>
        <v>95.479022537674368</v>
      </c>
      <c r="C1328" s="8">
        <v>91.672294745468434</v>
      </c>
      <c r="D1328" s="8">
        <v>99.285750329880301</v>
      </c>
    </row>
    <row r="1329" spans="1:4" x14ac:dyDescent="0.15">
      <c r="A1329" s="10">
        <v>1063</v>
      </c>
      <c r="B1329" s="8">
        <f t="shared" si="20"/>
        <v>95.468713418883283</v>
      </c>
      <c r="C1329" s="8">
        <v>91.652573986734851</v>
      </c>
      <c r="D1329" s="8">
        <v>99.284852851031729</v>
      </c>
    </row>
    <row r="1330" spans="1:4" x14ac:dyDescent="0.15">
      <c r="A1330" s="10">
        <v>1063.5</v>
      </c>
      <c r="B1330" s="8">
        <f t="shared" si="20"/>
        <v>95.464097882376024</v>
      </c>
      <c r="C1330" s="8">
        <v>91.632034121421739</v>
      </c>
      <c r="D1330" s="8">
        <v>99.296161643330294</v>
      </c>
    </row>
    <row r="1331" spans="1:4" x14ac:dyDescent="0.15">
      <c r="A1331" s="10">
        <v>1064</v>
      </c>
      <c r="B1331" s="8">
        <f t="shared" si="20"/>
        <v>95.452950507142333</v>
      </c>
      <c r="C1331" s="8">
        <v>91.608591865145684</v>
      </c>
      <c r="D1331" s="8">
        <v>99.297309149138982</v>
      </c>
    </row>
    <row r="1332" spans="1:4" x14ac:dyDescent="0.15">
      <c r="A1332" s="10">
        <v>1064.5</v>
      </c>
      <c r="B1332" s="8">
        <f t="shared" si="20"/>
        <v>95.451599210130155</v>
      </c>
      <c r="C1332" s="8">
        <v>91.597074918470796</v>
      </c>
      <c r="D1332" s="8">
        <v>99.3061235017895</v>
      </c>
    </row>
    <row r="1333" spans="1:4" x14ac:dyDescent="0.15">
      <c r="A1333" s="10">
        <v>1065</v>
      </c>
      <c r="B1333" s="8">
        <f t="shared" si="20"/>
        <v>95.439811587871915</v>
      </c>
      <c r="C1333" s="8">
        <v>91.568689004418715</v>
      </c>
      <c r="D1333" s="8">
        <v>99.310934171325115</v>
      </c>
    </row>
    <row r="1334" spans="1:4" x14ac:dyDescent="0.15">
      <c r="A1334" s="10">
        <v>1065.5</v>
      </c>
      <c r="B1334" s="8">
        <f t="shared" si="20"/>
        <v>95.443571856184207</v>
      </c>
      <c r="C1334" s="8">
        <v>91.561774058451618</v>
      </c>
      <c r="D1334" s="8">
        <v>99.325369653916795</v>
      </c>
    </row>
    <row r="1335" spans="1:4" x14ac:dyDescent="0.15">
      <c r="A1335" s="10">
        <v>1066</v>
      </c>
      <c r="B1335" s="8">
        <f t="shared" si="20"/>
        <v>95.435693497528405</v>
      </c>
      <c r="C1335" s="8">
        <v>91.556615542849528</v>
      </c>
      <c r="D1335" s="8">
        <v>99.314771452207268</v>
      </c>
    </row>
    <row r="1336" spans="1:4" x14ac:dyDescent="0.15">
      <c r="A1336" s="10">
        <v>1066.5</v>
      </c>
      <c r="B1336" s="8">
        <f t="shared" si="20"/>
        <v>95.435525170086237</v>
      </c>
      <c r="C1336" s="8">
        <v>91.551214401115672</v>
      </c>
      <c r="D1336" s="8">
        <v>99.319835939056787</v>
      </c>
    </row>
    <row r="1337" spans="1:4" x14ac:dyDescent="0.15">
      <c r="A1337" s="10">
        <v>1067</v>
      </c>
      <c r="B1337" s="8">
        <f t="shared" si="20"/>
        <v>95.443069334306813</v>
      </c>
      <c r="C1337" s="8">
        <v>91.544684402499911</v>
      </c>
      <c r="D1337" s="8">
        <v>99.341454266113729</v>
      </c>
    </row>
    <row r="1338" spans="1:4" x14ac:dyDescent="0.15">
      <c r="A1338" s="10">
        <v>1067.5</v>
      </c>
      <c r="B1338" s="8">
        <f t="shared" si="20"/>
        <v>95.432435506441294</v>
      </c>
      <c r="C1338" s="8">
        <v>91.528908495607482</v>
      </c>
      <c r="D1338" s="8">
        <v>99.335962517275092</v>
      </c>
    </row>
    <row r="1339" spans="1:4" x14ac:dyDescent="0.15">
      <c r="A1339" s="10">
        <v>1068</v>
      </c>
      <c r="B1339" s="8">
        <f t="shared" si="20"/>
        <v>95.433226364047925</v>
      </c>
      <c r="C1339" s="8">
        <v>91.528034154783228</v>
      </c>
      <c r="D1339" s="8">
        <v>99.338418573312623</v>
      </c>
    </row>
    <row r="1340" spans="1:4" x14ac:dyDescent="0.15">
      <c r="A1340" s="10">
        <v>1068.5</v>
      </c>
      <c r="B1340" s="8">
        <f t="shared" si="20"/>
        <v>95.435469950163764</v>
      </c>
      <c r="C1340" s="8">
        <v>91.523209836423405</v>
      </c>
      <c r="D1340" s="8">
        <v>99.347730063904123</v>
      </c>
    </row>
    <row r="1341" spans="1:4" x14ac:dyDescent="0.15">
      <c r="A1341" s="10">
        <v>1069</v>
      </c>
      <c r="B1341" s="8">
        <f t="shared" si="20"/>
        <v>95.438113223257503</v>
      </c>
      <c r="C1341" s="8">
        <v>91.522737299190055</v>
      </c>
      <c r="D1341" s="8">
        <v>99.35348914732495</v>
      </c>
    </row>
    <row r="1342" spans="1:4" x14ac:dyDescent="0.15">
      <c r="A1342" s="10">
        <v>1069.5</v>
      </c>
      <c r="B1342" s="8">
        <f t="shared" si="20"/>
        <v>95.439513357807158</v>
      </c>
      <c r="C1342" s="8">
        <v>91.524569946082764</v>
      </c>
      <c r="D1342" s="8">
        <v>99.354456769531538</v>
      </c>
    </row>
    <row r="1343" spans="1:4" x14ac:dyDescent="0.15">
      <c r="A1343" s="10">
        <v>1070</v>
      </c>
      <c r="B1343" s="8">
        <f t="shared" si="20"/>
        <v>95.44640371894603</v>
      </c>
      <c r="C1343" s="8">
        <v>91.523691189482548</v>
      </c>
      <c r="D1343" s="8">
        <v>99.369116248409512</v>
      </c>
    </row>
    <row r="1344" spans="1:4" x14ac:dyDescent="0.15">
      <c r="A1344" s="10">
        <v>1070.5</v>
      </c>
      <c r="B1344" s="8">
        <f t="shared" si="20"/>
        <v>95.444863867035906</v>
      </c>
      <c r="C1344" s="8">
        <v>91.5229039727692</v>
      </c>
      <c r="D1344" s="8">
        <v>99.366823761302598</v>
      </c>
    </row>
    <row r="1345" spans="1:4" x14ac:dyDescent="0.15">
      <c r="A1345" s="10">
        <v>1071</v>
      </c>
      <c r="B1345" s="8">
        <f t="shared" si="20"/>
        <v>95.454872058946705</v>
      </c>
      <c r="C1345" s="8">
        <v>91.535070001324598</v>
      </c>
      <c r="D1345" s="8">
        <v>99.374674116568826</v>
      </c>
    </row>
    <row r="1346" spans="1:4" x14ac:dyDescent="0.15">
      <c r="A1346" s="10">
        <v>1071.5</v>
      </c>
      <c r="B1346" s="8">
        <f t="shared" si="20"/>
        <v>95.460815907375036</v>
      </c>
      <c r="C1346" s="8">
        <v>91.544090007278442</v>
      </c>
      <c r="D1346" s="8">
        <v>99.377541807471616</v>
      </c>
    </row>
    <row r="1347" spans="1:4" x14ac:dyDescent="0.15">
      <c r="A1347" s="10">
        <v>1072</v>
      </c>
      <c r="B1347" s="8">
        <f t="shared" si="20"/>
        <v>95.480756587395319</v>
      </c>
      <c r="C1347" s="8">
        <v>91.570169352505459</v>
      </c>
      <c r="D1347" s="8">
        <v>99.391343822285165</v>
      </c>
    </row>
    <row r="1348" spans="1:4" x14ac:dyDescent="0.15">
      <c r="A1348" s="10">
        <v>1072.5</v>
      </c>
      <c r="B1348" s="8">
        <f t="shared" ref="B1348:B1411" si="21">(C1348+D1348)/2</f>
        <v>95.478157887497233</v>
      </c>
      <c r="C1348" s="8">
        <v>91.566638847447351</v>
      </c>
      <c r="D1348" s="8">
        <v>99.389676927547114</v>
      </c>
    </row>
    <row r="1349" spans="1:4" x14ac:dyDescent="0.15">
      <c r="A1349" s="10">
        <v>1073</v>
      </c>
      <c r="B1349" s="8">
        <f t="shared" si="21"/>
        <v>95.4826843799882</v>
      </c>
      <c r="C1349" s="8">
        <v>91.581145332035234</v>
      </c>
      <c r="D1349" s="8">
        <v>99.38422342794118</v>
      </c>
    </row>
    <row r="1350" spans="1:4" x14ac:dyDescent="0.15">
      <c r="A1350" s="10">
        <v>1073.5</v>
      </c>
      <c r="B1350" s="8">
        <f t="shared" si="21"/>
        <v>95.498392543453761</v>
      </c>
      <c r="C1350" s="8">
        <v>91.593973178732355</v>
      </c>
      <c r="D1350" s="8">
        <v>99.402811908175167</v>
      </c>
    </row>
    <row r="1351" spans="1:4" x14ac:dyDescent="0.15">
      <c r="A1351" s="10">
        <v>1074</v>
      </c>
      <c r="B1351" s="8">
        <f t="shared" si="21"/>
        <v>95.514350580050362</v>
      </c>
      <c r="C1351" s="8">
        <v>91.616056580092391</v>
      </c>
      <c r="D1351" s="8">
        <v>99.412644580008333</v>
      </c>
    </row>
    <row r="1352" spans="1:4" x14ac:dyDescent="0.15">
      <c r="A1352" s="10">
        <v>1074.5</v>
      </c>
      <c r="B1352" s="8">
        <f t="shared" si="21"/>
        <v>95.518974576706341</v>
      </c>
      <c r="C1352" s="8">
        <v>91.621851953214644</v>
      </c>
      <c r="D1352" s="8">
        <v>99.416097200198038</v>
      </c>
    </row>
    <row r="1353" spans="1:4" x14ac:dyDescent="0.15">
      <c r="A1353" s="10">
        <v>1075</v>
      </c>
      <c r="B1353" s="8">
        <f t="shared" si="21"/>
        <v>95.536775238694872</v>
      </c>
      <c r="C1353" s="8">
        <v>91.655134191348353</v>
      </c>
      <c r="D1353" s="8">
        <v>99.418416286041378</v>
      </c>
    </row>
    <row r="1354" spans="1:4" x14ac:dyDescent="0.15">
      <c r="A1354" s="10">
        <v>1075.5</v>
      </c>
      <c r="B1354" s="8">
        <f t="shared" si="21"/>
        <v>95.543549467028441</v>
      </c>
      <c r="C1354" s="8">
        <v>91.67185472138118</v>
      </c>
      <c r="D1354" s="8">
        <v>99.415244212675717</v>
      </c>
    </row>
    <row r="1355" spans="1:4" x14ac:dyDescent="0.15">
      <c r="A1355" s="10">
        <v>1076</v>
      </c>
      <c r="B1355" s="8">
        <f t="shared" si="21"/>
        <v>95.554199121919865</v>
      </c>
      <c r="C1355" s="8">
        <v>91.683701076236943</v>
      </c>
      <c r="D1355" s="8">
        <v>99.424697167602787</v>
      </c>
    </row>
    <row r="1356" spans="1:4" x14ac:dyDescent="0.15">
      <c r="A1356" s="10">
        <v>1076.5</v>
      </c>
      <c r="B1356" s="8">
        <f t="shared" si="21"/>
        <v>95.578286038651015</v>
      </c>
      <c r="C1356" s="8">
        <v>91.720737713003047</v>
      </c>
      <c r="D1356" s="8">
        <v>99.435834364298998</v>
      </c>
    </row>
    <row r="1357" spans="1:4" x14ac:dyDescent="0.15">
      <c r="A1357" s="10">
        <v>1077</v>
      </c>
      <c r="B1357" s="8">
        <f t="shared" si="21"/>
        <v>95.581918822743134</v>
      </c>
      <c r="C1357" s="8">
        <v>91.730251503807892</v>
      </c>
      <c r="D1357" s="8">
        <v>99.433586141678376</v>
      </c>
    </row>
    <row r="1358" spans="1:4" x14ac:dyDescent="0.15">
      <c r="A1358" s="10">
        <v>1077.5</v>
      </c>
      <c r="B1358" s="8">
        <f t="shared" si="21"/>
        <v>95.611128646550497</v>
      </c>
      <c r="C1358" s="8">
        <v>91.778246567198352</v>
      </c>
      <c r="D1358" s="8">
        <v>99.444010725902629</v>
      </c>
    </row>
    <row r="1359" spans="1:4" x14ac:dyDescent="0.15">
      <c r="A1359" s="10">
        <v>1078</v>
      </c>
      <c r="B1359" s="8">
        <f t="shared" si="21"/>
        <v>95.623331683501888</v>
      </c>
      <c r="C1359" s="8">
        <v>91.804637182287792</v>
      </c>
      <c r="D1359" s="8">
        <v>99.442026184715985</v>
      </c>
    </row>
    <row r="1360" spans="1:4" x14ac:dyDescent="0.15">
      <c r="A1360" s="10">
        <v>1078.5</v>
      </c>
      <c r="B1360" s="8">
        <f t="shared" si="21"/>
        <v>95.64197435938928</v>
      </c>
      <c r="C1360" s="8">
        <v>91.829168479855895</v>
      </c>
      <c r="D1360" s="8">
        <v>99.454780238922652</v>
      </c>
    </row>
    <row r="1361" spans="1:4" x14ac:dyDescent="0.15">
      <c r="A1361" s="10">
        <v>1079</v>
      </c>
      <c r="B1361" s="8">
        <f t="shared" si="21"/>
        <v>95.659321243572748</v>
      </c>
      <c r="C1361" s="8">
        <v>91.865758819787047</v>
      </c>
      <c r="D1361" s="8">
        <v>99.452883667358464</v>
      </c>
    </row>
    <row r="1362" spans="1:4" x14ac:dyDescent="0.15">
      <c r="A1362" s="10">
        <v>1079.5</v>
      </c>
      <c r="B1362" s="8">
        <f t="shared" si="21"/>
        <v>95.677919275158587</v>
      </c>
      <c r="C1362" s="8">
        <v>91.897480850697505</v>
      </c>
      <c r="D1362" s="8">
        <v>99.458357699619654</v>
      </c>
    </row>
    <row r="1363" spans="1:4" x14ac:dyDescent="0.15">
      <c r="A1363" s="10">
        <v>1080</v>
      </c>
      <c r="B1363" s="8">
        <f t="shared" si="21"/>
        <v>95.698466792691406</v>
      </c>
      <c r="C1363" s="8">
        <v>91.932261202901643</v>
      </c>
      <c r="D1363" s="8">
        <v>99.464672382481169</v>
      </c>
    </row>
    <row r="1364" spans="1:4" x14ac:dyDescent="0.15">
      <c r="A1364" s="10">
        <v>1080.5</v>
      </c>
      <c r="B1364" s="8">
        <f t="shared" si="21"/>
        <v>95.716134315612493</v>
      </c>
      <c r="C1364" s="8">
        <v>91.964465957528887</v>
      </c>
      <c r="D1364" s="8">
        <v>99.467802673696099</v>
      </c>
    </row>
    <row r="1365" spans="1:4" x14ac:dyDescent="0.15">
      <c r="A1365" s="10">
        <v>1081</v>
      </c>
      <c r="B1365" s="8">
        <f t="shared" si="21"/>
        <v>95.736432295535195</v>
      </c>
      <c r="C1365" s="8">
        <v>92</v>
      </c>
      <c r="D1365" s="8">
        <v>99.47286459107039</v>
      </c>
    </row>
    <row r="1366" spans="1:4" x14ac:dyDescent="0.15">
      <c r="A1366" s="10">
        <v>1081.5</v>
      </c>
      <c r="B1366" s="8">
        <f t="shared" si="21"/>
        <v>95.746210966358149</v>
      </c>
      <c r="C1366" s="8">
        <v>92.025692276781896</v>
      </c>
      <c r="D1366" s="8">
        <v>99.466729655934401</v>
      </c>
    </row>
    <row r="1367" spans="1:4" x14ac:dyDescent="0.15">
      <c r="A1367" s="10">
        <v>1082</v>
      </c>
      <c r="B1367" s="8">
        <f t="shared" si="21"/>
        <v>95.778376034595141</v>
      </c>
      <c r="C1367" s="8">
        <v>92.083175082058972</v>
      </c>
      <c r="D1367" s="8">
        <v>99.473576987131295</v>
      </c>
    </row>
    <row r="1368" spans="1:4" x14ac:dyDescent="0.15">
      <c r="A1368" s="10">
        <v>1082.5</v>
      </c>
      <c r="B1368" s="8">
        <f t="shared" si="21"/>
        <v>95.795109907235229</v>
      </c>
      <c r="C1368" s="8">
        <v>92.114301155684657</v>
      </c>
      <c r="D1368" s="8">
        <v>99.475918658785815</v>
      </c>
    </row>
    <row r="1369" spans="1:4" x14ac:dyDescent="0.15">
      <c r="A1369" s="10">
        <v>1083</v>
      </c>
      <c r="B1369" s="8">
        <f t="shared" si="21"/>
        <v>95.817021445257353</v>
      </c>
      <c r="C1369" s="8">
        <v>92.156736886974656</v>
      </c>
      <c r="D1369" s="8">
        <v>99.47730600354005</v>
      </c>
    </row>
    <row r="1370" spans="1:4" x14ac:dyDescent="0.15">
      <c r="A1370" s="10">
        <v>1083.5</v>
      </c>
      <c r="B1370" s="8">
        <f t="shared" si="21"/>
        <v>95.842002432148675</v>
      </c>
      <c r="C1370" s="8">
        <v>92.196149324800572</v>
      </c>
      <c r="D1370" s="8">
        <v>99.487855539496778</v>
      </c>
    </row>
    <row r="1371" spans="1:4" x14ac:dyDescent="0.15">
      <c r="A1371" s="10">
        <v>1084</v>
      </c>
      <c r="B1371" s="8">
        <f t="shared" si="21"/>
        <v>95.862501862170021</v>
      </c>
      <c r="C1371" s="8">
        <v>92.234046806868818</v>
      </c>
      <c r="D1371" s="8">
        <v>99.490956917471223</v>
      </c>
    </row>
    <row r="1372" spans="1:4" x14ac:dyDescent="0.15">
      <c r="A1372" s="10">
        <v>1084.5</v>
      </c>
      <c r="B1372" s="8">
        <f t="shared" si="21"/>
        <v>95.892490923069843</v>
      </c>
      <c r="C1372" s="8">
        <v>92.283477546145278</v>
      </c>
      <c r="D1372" s="8">
        <v>99.501504299994409</v>
      </c>
    </row>
    <row r="1373" spans="1:4" x14ac:dyDescent="0.15">
      <c r="A1373" s="10">
        <v>1085</v>
      </c>
      <c r="B1373" s="8">
        <f t="shared" si="21"/>
        <v>95.906565414576221</v>
      </c>
      <c r="C1373" s="8">
        <v>92.306807198208347</v>
      </c>
      <c r="D1373" s="8">
        <v>99.506323630944109</v>
      </c>
    </row>
    <row r="1374" spans="1:4" x14ac:dyDescent="0.15">
      <c r="A1374" s="10">
        <v>1085.5</v>
      </c>
      <c r="B1374" s="8">
        <f t="shared" si="21"/>
        <v>95.918868490539353</v>
      </c>
      <c r="C1374" s="8">
        <v>92.343895228714743</v>
      </c>
      <c r="D1374" s="8">
        <v>99.493841752363963</v>
      </c>
    </row>
    <row r="1375" spans="1:4" x14ac:dyDescent="0.15">
      <c r="A1375" s="10">
        <v>1086</v>
      </c>
      <c r="B1375" s="8">
        <f t="shared" si="21"/>
        <v>95.949517766970104</v>
      </c>
      <c r="C1375" s="8">
        <v>92.405223510418324</v>
      </c>
      <c r="D1375" s="8">
        <v>99.493812023521869</v>
      </c>
    </row>
    <row r="1376" spans="1:4" x14ac:dyDescent="0.15">
      <c r="A1376" s="10">
        <v>1086.5</v>
      </c>
      <c r="B1376" s="8">
        <f t="shared" si="21"/>
        <v>95.966585803679678</v>
      </c>
      <c r="C1376" s="8">
        <v>92.444571224084001</v>
      </c>
      <c r="D1376" s="8">
        <v>99.488600383275354</v>
      </c>
    </row>
    <row r="1377" spans="1:4" x14ac:dyDescent="0.15">
      <c r="A1377" s="10">
        <v>1087</v>
      </c>
      <c r="B1377" s="8">
        <f t="shared" si="21"/>
        <v>96.001036363478477</v>
      </c>
      <c r="C1377" s="8">
        <v>92.494652499789453</v>
      </c>
      <c r="D1377" s="8">
        <v>99.507420227167515</v>
      </c>
    </row>
    <row r="1378" spans="1:4" x14ac:dyDescent="0.15">
      <c r="A1378" s="10">
        <v>1087.5</v>
      </c>
      <c r="B1378" s="8">
        <f t="shared" si="21"/>
        <v>96.025281214484451</v>
      </c>
      <c r="C1378" s="8">
        <v>92.534805838864017</v>
      </c>
      <c r="D1378" s="8">
        <v>99.515756590104886</v>
      </c>
    </row>
    <row r="1379" spans="1:4" x14ac:dyDescent="0.15">
      <c r="A1379" s="10">
        <v>1088</v>
      </c>
      <c r="B1379" s="8">
        <f t="shared" si="21"/>
        <v>96.037443764622026</v>
      </c>
      <c r="C1379" s="8">
        <v>92.564887529244032</v>
      </c>
      <c r="D1379" s="8">
        <v>99.51</v>
      </c>
    </row>
    <row r="1380" spans="1:4" x14ac:dyDescent="0.15">
      <c r="A1380" s="10">
        <v>1088.5</v>
      </c>
      <c r="B1380" s="8">
        <f t="shared" si="21"/>
        <v>96.069925962420356</v>
      </c>
      <c r="C1380" s="8">
        <v>92.621903368001995</v>
      </c>
      <c r="D1380" s="8">
        <v>99.517948556838718</v>
      </c>
    </row>
    <row r="1381" spans="1:4" x14ac:dyDescent="0.15">
      <c r="A1381" s="10">
        <v>1089</v>
      </c>
      <c r="B1381" s="8">
        <f t="shared" si="21"/>
        <v>96.08799326192927</v>
      </c>
      <c r="C1381" s="8">
        <v>92.65851349534438</v>
      </c>
      <c r="D1381" s="8">
        <v>99.517473028514161</v>
      </c>
    </row>
    <row r="1382" spans="1:4" x14ac:dyDescent="0.15">
      <c r="A1382" s="10">
        <v>1089.5</v>
      </c>
      <c r="B1382" s="8">
        <f t="shared" si="21"/>
        <v>96.108975228684301</v>
      </c>
      <c r="C1382" s="8">
        <v>92.697315782889916</v>
      </c>
      <c r="D1382" s="8">
        <v>99.5206346744787</v>
      </c>
    </row>
    <row r="1383" spans="1:4" x14ac:dyDescent="0.15">
      <c r="A1383" s="10">
        <v>1090</v>
      </c>
      <c r="B1383" s="8">
        <f t="shared" si="21"/>
        <v>96.134041357779125</v>
      </c>
      <c r="C1383" s="8">
        <v>92.750462831791694</v>
      </c>
      <c r="D1383" s="8">
        <v>99.517619883766557</v>
      </c>
    </row>
    <row r="1384" spans="1:4" x14ac:dyDescent="0.15">
      <c r="A1384" s="10">
        <v>1090.5</v>
      </c>
      <c r="B1384" s="8">
        <f t="shared" si="21"/>
        <v>96.155299951745505</v>
      </c>
      <c r="C1384" s="8">
        <v>92.791320613685784</v>
      </c>
      <c r="D1384" s="8">
        <v>99.519279289805226</v>
      </c>
    </row>
    <row r="1385" spans="1:4" x14ac:dyDescent="0.15">
      <c r="A1385" s="10">
        <v>1091</v>
      </c>
      <c r="B1385" s="8">
        <f t="shared" si="21"/>
        <v>96.176895460296961</v>
      </c>
      <c r="C1385" s="8">
        <v>92.824751811845289</v>
      </c>
      <c r="D1385" s="8">
        <v>99.529039108748634</v>
      </c>
    </row>
    <row r="1386" spans="1:4" x14ac:dyDescent="0.15">
      <c r="A1386" s="10">
        <v>1091.5</v>
      </c>
      <c r="B1386" s="8">
        <f t="shared" si="21"/>
        <v>96.20650348871068</v>
      </c>
      <c r="C1386" s="8">
        <v>92.882548649398231</v>
      </c>
      <c r="D1386" s="8">
        <v>99.53045832802313</v>
      </c>
    </row>
    <row r="1387" spans="1:4" x14ac:dyDescent="0.15">
      <c r="A1387" s="10">
        <v>1092</v>
      </c>
      <c r="B1387" s="8">
        <f t="shared" si="21"/>
        <v>96.220120763224656</v>
      </c>
      <c r="C1387" s="8">
        <v>92.912678434501686</v>
      </c>
      <c r="D1387" s="8">
        <v>99.527563091947627</v>
      </c>
    </row>
    <row r="1388" spans="1:4" x14ac:dyDescent="0.15">
      <c r="A1388" s="10">
        <v>1092.5</v>
      </c>
      <c r="B1388" s="8">
        <f t="shared" si="21"/>
        <v>96.245470589133163</v>
      </c>
      <c r="C1388" s="8">
        <v>92.968019379173327</v>
      </c>
      <c r="D1388" s="8">
        <v>99.522921799092984</v>
      </c>
    </row>
    <row r="1389" spans="1:4" x14ac:dyDescent="0.15">
      <c r="A1389" s="10">
        <v>1093</v>
      </c>
      <c r="B1389" s="8">
        <f t="shared" si="21"/>
        <v>96.279864897633345</v>
      </c>
      <c r="C1389" s="8">
        <v>93.021260041206702</v>
      </c>
      <c r="D1389" s="8">
        <v>99.538469754059989</v>
      </c>
    </row>
    <row r="1390" spans="1:4" x14ac:dyDescent="0.15">
      <c r="A1390" s="10">
        <v>1093.5</v>
      </c>
      <c r="B1390" s="8">
        <f t="shared" si="21"/>
        <v>96.300173526763913</v>
      </c>
      <c r="C1390" s="8">
        <v>93.058882635175834</v>
      </c>
      <c r="D1390" s="8">
        <v>99.541464418351993</v>
      </c>
    </row>
    <row r="1391" spans="1:4" x14ac:dyDescent="0.15">
      <c r="A1391" s="10">
        <v>1094</v>
      </c>
      <c r="B1391" s="8">
        <f t="shared" si="21"/>
        <v>96.311741889390703</v>
      </c>
      <c r="C1391" s="8">
        <v>93.090888060399152</v>
      </c>
      <c r="D1391" s="8">
        <v>99.532595718382254</v>
      </c>
    </row>
    <row r="1392" spans="1:4" x14ac:dyDescent="0.15">
      <c r="A1392" s="10">
        <v>1094.5</v>
      </c>
      <c r="B1392" s="8">
        <f t="shared" si="21"/>
        <v>96.324856050403696</v>
      </c>
      <c r="C1392" s="8">
        <v>93.116884445569426</v>
      </c>
      <c r="D1392" s="8">
        <v>99.532827655237952</v>
      </c>
    </row>
    <row r="1393" spans="1:4" x14ac:dyDescent="0.15">
      <c r="A1393" s="10">
        <v>1095</v>
      </c>
      <c r="B1393" s="8">
        <f t="shared" si="21"/>
        <v>96.352543598532719</v>
      </c>
      <c r="C1393" s="8">
        <v>93.165828551468934</v>
      </c>
      <c r="D1393" s="8">
        <v>99.539258645596519</v>
      </c>
    </row>
    <row r="1394" spans="1:4" x14ac:dyDescent="0.15">
      <c r="A1394" s="10">
        <v>1095.5</v>
      </c>
      <c r="B1394" s="8">
        <f t="shared" si="21"/>
        <v>96.372517644316773</v>
      </c>
      <c r="C1394" s="8">
        <v>93.201894288807395</v>
      </c>
      <c r="D1394" s="8">
        <v>99.54314099982615</v>
      </c>
    </row>
    <row r="1395" spans="1:4" x14ac:dyDescent="0.15">
      <c r="A1395" s="10">
        <v>1096</v>
      </c>
      <c r="B1395" s="8">
        <f t="shared" si="21"/>
        <v>96.400313159094509</v>
      </c>
      <c r="C1395" s="8">
        <v>93.25</v>
      </c>
      <c r="D1395" s="8">
        <v>99.550626318189018</v>
      </c>
    </row>
    <row r="1396" spans="1:4" x14ac:dyDescent="0.15">
      <c r="A1396" s="10">
        <v>1096.5</v>
      </c>
      <c r="B1396" s="8">
        <f t="shared" si="21"/>
        <v>96.408508234007144</v>
      </c>
      <c r="C1396" s="8">
        <v>93.263290634801947</v>
      </c>
      <c r="D1396" s="8">
        <v>99.553725833212354</v>
      </c>
    </row>
    <row r="1397" spans="1:4" x14ac:dyDescent="0.15">
      <c r="A1397" s="10">
        <v>1097</v>
      </c>
      <c r="B1397" s="8">
        <f t="shared" si="21"/>
        <v>96.441473947815666</v>
      </c>
      <c r="C1397" s="8">
        <v>93.329459090880192</v>
      </c>
      <c r="D1397" s="8">
        <v>99.55348880475114</v>
      </c>
    </row>
    <row r="1398" spans="1:4" x14ac:dyDescent="0.15">
      <c r="A1398" s="10">
        <v>1097.5</v>
      </c>
      <c r="B1398" s="8">
        <f t="shared" si="21"/>
        <v>96.452223628318023</v>
      </c>
      <c r="C1398" s="8">
        <v>93.359727931969346</v>
      </c>
      <c r="D1398" s="8">
        <v>99.544719324666715</v>
      </c>
    </row>
    <row r="1399" spans="1:4" x14ac:dyDescent="0.15">
      <c r="A1399" s="10">
        <v>1098</v>
      </c>
      <c r="B1399" s="8">
        <f t="shared" si="21"/>
        <v>96.468198430450514</v>
      </c>
      <c r="C1399" s="8">
        <v>93.386463874234877</v>
      </c>
      <c r="D1399" s="8">
        <v>99.54993298666615</v>
      </c>
    </row>
    <row r="1400" spans="1:4" x14ac:dyDescent="0.15">
      <c r="A1400" s="10">
        <v>1098.5</v>
      </c>
      <c r="B1400" s="8">
        <f t="shared" si="21"/>
        <v>96.482248734962212</v>
      </c>
      <c r="C1400" s="8">
        <v>93.416800474176</v>
      </c>
      <c r="D1400" s="8">
        <v>99.547696995748424</v>
      </c>
    </row>
    <row r="1401" spans="1:4" x14ac:dyDescent="0.15">
      <c r="A1401" s="10">
        <v>1099</v>
      </c>
      <c r="B1401" s="8">
        <f t="shared" si="21"/>
        <v>96.507004137082305</v>
      </c>
      <c r="C1401" s="8">
        <v>93.458893108203839</v>
      </c>
      <c r="D1401" s="8">
        <v>99.555115165960785</v>
      </c>
    </row>
    <row r="1402" spans="1:4" x14ac:dyDescent="0.15">
      <c r="A1402" s="10">
        <v>1099.5</v>
      </c>
      <c r="B1402" s="8">
        <f t="shared" si="21"/>
        <v>96.516777250713972</v>
      </c>
      <c r="C1402" s="8">
        <v>93.482409968796816</v>
      </c>
      <c r="D1402" s="8">
        <v>99.551144532631113</v>
      </c>
    </row>
    <row r="1403" spans="1:4" x14ac:dyDescent="0.15">
      <c r="A1403" s="10">
        <v>1100</v>
      </c>
      <c r="B1403" s="8">
        <f t="shared" si="21"/>
        <v>96.533472651646093</v>
      </c>
      <c r="C1403" s="8">
        <v>93.517302742137176</v>
      </c>
      <c r="D1403" s="8">
        <v>99.549642561155011</v>
      </c>
    </row>
    <row r="1404" spans="1:4" x14ac:dyDescent="0.15">
      <c r="A1404" s="10">
        <v>1100.5</v>
      </c>
      <c r="B1404" s="8">
        <f t="shared" si="21"/>
        <v>96.54230456998539</v>
      </c>
      <c r="C1404" s="8">
        <v>93.535047714669403</v>
      </c>
      <c r="D1404" s="8">
        <v>99.549561425301363</v>
      </c>
    </row>
    <row r="1405" spans="1:4" x14ac:dyDescent="0.15">
      <c r="A1405" s="10">
        <v>1101</v>
      </c>
      <c r="B1405" s="8">
        <f t="shared" si="21"/>
        <v>96.569474303799808</v>
      </c>
      <c r="C1405" s="8">
        <v>93.585498168508323</v>
      </c>
      <c r="D1405" s="8">
        <v>99.553450439091307</v>
      </c>
    </row>
    <row r="1406" spans="1:4" x14ac:dyDescent="0.15">
      <c r="A1406" s="10">
        <v>1101.5</v>
      </c>
      <c r="B1406" s="8">
        <f t="shared" si="21"/>
        <v>96.579341943916461</v>
      </c>
      <c r="C1406" s="8">
        <v>93.609135710931042</v>
      </c>
      <c r="D1406" s="8">
        <v>99.549548176901865</v>
      </c>
    </row>
    <row r="1407" spans="1:4" x14ac:dyDescent="0.15">
      <c r="A1407" s="10">
        <v>1102</v>
      </c>
      <c r="B1407" s="8">
        <f t="shared" si="21"/>
        <v>96.595202276047303</v>
      </c>
      <c r="C1407" s="8">
        <v>93.637200031159807</v>
      </c>
      <c r="D1407" s="8">
        <v>99.553204520934798</v>
      </c>
    </row>
    <row r="1408" spans="1:4" x14ac:dyDescent="0.15">
      <c r="A1408" s="10">
        <v>1102.5</v>
      </c>
      <c r="B1408" s="8">
        <f t="shared" si="21"/>
        <v>96.60971717493338</v>
      </c>
      <c r="C1408" s="8">
        <v>93.662004979414931</v>
      </c>
      <c r="D1408" s="8">
        <v>99.557429370451828</v>
      </c>
    </row>
    <row r="1409" spans="1:4" x14ac:dyDescent="0.15">
      <c r="A1409" s="10">
        <v>1103</v>
      </c>
      <c r="B1409" s="8">
        <f t="shared" si="21"/>
        <v>96.620462648013316</v>
      </c>
      <c r="C1409" s="8">
        <v>93.683518379064949</v>
      </c>
      <c r="D1409" s="8">
        <v>99.557406916961682</v>
      </c>
    </row>
    <row r="1410" spans="1:4" x14ac:dyDescent="0.15">
      <c r="A1410" s="10">
        <v>1103.5</v>
      </c>
      <c r="B1410" s="8">
        <f t="shared" si="21"/>
        <v>96.634645595241864</v>
      </c>
      <c r="C1410" s="8">
        <v>93.714999015416751</v>
      </c>
      <c r="D1410" s="8">
        <v>99.554292175066976</v>
      </c>
    </row>
    <row r="1411" spans="1:4" x14ac:dyDescent="0.15">
      <c r="A1411" s="10">
        <v>1104</v>
      </c>
      <c r="B1411" s="8">
        <f t="shared" si="21"/>
        <v>96.646538424963353</v>
      </c>
      <c r="C1411" s="8">
        <v>93.739613312875179</v>
      </c>
      <c r="D1411" s="8">
        <v>99.553463537051528</v>
      </c>
    </row>
    <row r="1412" spans="1:4" x14ac:dyDescent="0.15">
      <c r="A1412" s="10">
        <v>1104.5</v>
      </c>
      <c r="B1412" s="8">
        <f t="shared" ref="B1412:B1475" si="22">(C1412+D1412)/2</f>
        <v>96.657583261058775</v>
      </c>
      <c r="C1412" s="8">
        <v>93.755462306473177</v>
      </c>
      <c r="D1412" s="8">
        <v>99.559704215644373</v>
      </c>
    </row>
    <row r="1413" spans="1:4" x14ac:dyDescent="0.15">
      <c r="A1413" s="10">
        <v>1105</v>
      </c>
      <c r="B1413" s="8">
        <f t="shared" si="22"/>
        <v>96.66676538818686</v>
      </c>
      <c r="C1413" s="8">
        <v>93.774524664600875</v>
      </c>
      <c r="D1413" s="8">
        <v>99.559006111772831</v>
      </c>
    </row>
    <row r="1414" spans="1:4" x14ac:dyDescent="0.15">
      <c r="A1414" s="10">
        <v>1105.5</v>
      </c>
      <c r="B1414" s="8">
        <f t="shared" si="22"/>
        <v>96.680517136699166</v>
      </c>
      <c r="C1414" s="8">
        <v>93.795468963332041</v>
      </c>
      <c r="D1414" s="8">
        <v>99.56556531006629</v>
      </c>
    </row>
    <row r="1415" spans="1:4" x14ac:dyDescent="0.15">
      <c r="A1415" s="10">
        <v>1106</v>
      </c>
      <c r="B1415" s="8">
        <f t="shared" si="22"/>
        <v>96.67811489651092</v>
      </c>
      <c r="C1415" s="8">
        <v>93.804411733759324</v>
      </c>
      <c r="D1415" s="8">
        <v>99.551818059262516</v>
      </c>
    </row>
    <row r="1416" spans="1:4" x14ac:dyDescent="0.15">
      <c r="A1416" s="10">
        <v>1106.5</v>
      </c>
      <c r="B1416" s="8">
        <f t="shared" si="22"/>
        <v>96.696827453872629</v>
      </c>
      <c r="C1416" s="8">
        <v>93.834790281417455</v>
      </c>
      <c r="D1416" s="8">
        <v>99.558864626327818</v>
      </c>
    </row>
    <row r="1417" spans="1:4" x14ac:dyDescent="0.15">
      <c r="A1417" s="10">
        <v>1107</v>
      </c>
      <c r="B1417" s="8">
        <f t="shared" si="22"/>
        <v>96.693987586767918</v>
      </c>
      <c r="C1417" s="8">
        <v>93.836498264554521</v>
      </c>
      <c r="D1417" s="8">
        <v>99.5514769089813</v>
      </c>
    </row>
    <row r="1418" spans="1:4" x14ac:dyDescent="0.15">
      <c r="A1418" s="10">
        <v>1107.5</v>
      </c>
      <c r="B1418" s="8">
        <f t="shared" si="22"/>
        <v>96.704508001638516</v>
      </c>
      <c r="C1418" s="8">
        <v>93.847827382646358</v>
      </c>
      <c r="D1418" s="8">
        <v>99.561188620630688</v>
      </c>
    </row>
    <row r="1419" spans="1:4" x14ac:dyDescent="0.15">
      <c r="A1419" s="10">
        <v>1108</v>
      </c>
      <c r="B1419" s="8">
        <f t="shared" si="22"/>
        <v>96.7077266460403</v>
      </c>
      <c r="C1419" s="8">
        <v>93.856694489451854</v>
      </c>
      <c r="D1419" s="8">
        <v>99.558758802628759</v>
      </c>
    </row>
    <row r="1420" spans="1:4" x14ac:dyDescent="0.15">
      <c r="A1420" s="10">
        <v>1108.5</v>
      </c>
      <c r="B1420" s="8">
        <f t="shared" si="22"/>
        <v>96.712075969314668</v>
      </c>
      <c r="C1420" s="8">
        <v>93.871559342297644</v>
      </c>
      <c r="D1420" s="8">
        <v>99.552592596331706</v>
      </c>
    </row>
    <row r="1421" spans="1:4" x14ac:dyDescent="0.15">
      <c r="A1421" s="10">
        <v>1109</v>
      </c>
      <c r="B1421" s="8">
        <f t="shared" si="22"/>
        <v>96.714760856311671</v>
      </c>
      <c r="C1421" s="8">
        <v>93.865938973592208</v>
      </c>
      <c r="D1421" s="8">
        <v>99.563582739031148</v>
      </c>
    </row>
    <row r="1422" spans="1:4" x14ac:dyDescent="0.15">
      <c r="A1422" s="10">
        <v>1109.5</v>
      </c>
      <c r="B1422" s="8">
        <f t="shared" si="22"/>
        <v>96.72067586749624</v>
      </c>
      <c r="C1422" s="8">
        <v>93.885191863329325</v>
      </c>
      <c r="D1422" s="8">
        <v>99.556159871663155</v>
      </c>
    </row>
    <row r="1423" spans="1:4" x14ac:dyDescent="0.15">
      <c r="A1423" s="10">
        <v>1110</v>
      </c>
      <c r="B1423" s="8">
        <f t="shared" si="22"/>
        <v>96.727963093416122</v>
      </c>
      <c r="C1423" s="8">
        <v>93.886206941855875</v>
      </c>
      <c r="D1423" s="8">
        <v>99.569719244976369</v>
      </c>
    </row>
    <row r="1424" spans="1:4" x14ac:dyDescent="0.15">
      <c r="A1424" s="10">
        <v>1110.5</v>
      </c>
      <c r="B1424" s="8">
        <f t="shared" si="22"/>
        <v>96.726807581576026</v>
      </c>
      <c r="C1424" s="8">
        <v>93.893934517035021</v>
      </c>
      <c r="D1424" s="8">
        <v>99.559680646117016</v>
      </c>
    </row>
    <row r="1425" spans="1:4" x14ac:dyDescent="0.15">
      <c r="A1425" s="10">
        <v>1111</v>
      </c>
      <c r="B1425" s="8">
        <f t="shared" si="22"/>
        <v>96.731611917161032</v>
      </c>
      <c r="C1425" s="8">
        <v>93.897842152616903</v>
      </c>
      <c r="D1425" s="8">
        <v>99.565381681705162</v>
      </c>
    </row>
    <row r="1426" spans="1:4" x14ac:dyDescent="0.15">
      <c r="A1426" s="10">
        <v>1111.5</v>
      </c>
      <c r="B1426" s="8">
        <f t="shared" si="22"/>
        <v>96.73100140590671</v>
      </c>
      <c r="C1426" s="8">
        <v>93.899066215468281</v>
      </c>
      <c r="D1426" s="8">
        <v>99.562936596345125</v>
      </c>
    </row>
    <row r="1427" spans="1:4" x14ac:dyDescent="0.15">
      <c r="A1427" s="10">
        <v>1112</v>
      </c>
      <c r="B1427" s="8">
        <f t="shared" si="22"/>
        <v>96.725470670975056</v>
      </c>
      <c r="C1427" s="8">
        <v>93.897358107206514</v>
      </c>
      <c r="D1427" s="8">
        <v>99.553583234743598</v>
      </c>
    </row>
    <row r="1428" spans="1:4" x14ac:dyDescent="0.15">
      <c r="A1428" s="10">
        <v>1112.5</v>
      </c>
      <c r="B1428" s="8">
        <f t="shared" si="22"/>
        <v>96.727960713841128</v>
      </c>
      <c r="C1428" s="8">
        <v>93.89259436052572</v>
      </c>
      <c r="D1428" s="8">
        <v>99.563327067156536</v>
      </c>
    </row>
    <row r="1429" spans="1:4" x14ac:dyDescent="0.15">
      <c r="A1429" s="10">
        <v>1113</v>
      </c>
      <c r="B1429" s="8">
        <f t="shared" si="22"/>
        <v>96.725293134075443</v>
      </c>
      <c r="C1429" s="8">
        <v>93.893271416703897</v>
      </c>
      <c r="D1429" s="8">
        <v>99.557314851446989</v>
      </c>
    </row>
    <row r="1430" spans="1:4" x14ac:dyDescent="0.15">
      <c r="A1430" s="10">
        <v>1113.5</v>
      </c>
      <c r="B1430" s="8">
        <f t="shared" si="22"/>
        <v>96.72492930254009</v>
      </c>
      <c r="C1430" s="8">
        <v>93.894028708110994</v>
      </c>
      <c r="D1430" s="8">
        <v>99.555829896969186</v>
      </c>
    </row>
    <row r="1431" spans="1:4" x14ac:dyDescent="0.15">
      <c r="A1431" s="10">
        <v>1114</v>
      </c>
      <c r="B1431" s="8">
        <f t="shared" si="22"/>
        <v>96.724696567774032</v>
      </c>
      <c r="C1431" s="8">
        <v>93.880252318792174</v>
      </c>
      <c r="D1431" s="8">
        <v>99.569140816755876</v>
      </c>
    </row>
    <row r="1432" spans="1:4" x14ac:dyDescent="0.15">
      <c r="A1432" s="10">
        <v>1114.5</v>
      </c>
      <c r="B1432" s="8">
        <f t="shared" si="22"/>
        <v>96.715756851636428</v>
      </c>
      <c r="C1432" s="8">
        <v>93.869219665698893</v>
      </c>
      <c r="D1432" s="8">
        <v>99.562294037573977</v>
      </c>
    </row>
    <row r="1433" spans="1:4" x14ac:dyDescent="0.15">
      <c r="A1433" s="10">
        <v>1115</v>
      </c>
      <c r="B1433" s="8">
        <f t="shared" si="22"/>
        <v>96.711351824864735</v>
      </c>
      <c r="C1433" s="8">
        <v>93.853394763661257</v>
      </c>
      <c r="D1433" s="8">
        <v>99.569308886068214</v>
      </c>
    </row>
    <row r="1434" spans="1:4" x14ac:dyDescent="0.15">
      <c r="A1434" s="10">
        <v>1115.5</v>
      </c>
      <c r="B1434" s="8">
        <f t="shared" si="22"/>
        <v>96.708877122358118</v>
      </c>
      <c r="C1434" s="8">
        <v>93.852540019906812</v>
      </c>
      <c r="D1434" s="8">
        <v>99.565214224809424</v>
      </c>
    </row>
    <row r="1435" spans="1:4" x14ac:dyDescent="0.15">
      <c r="A1435" s="10">
        <v>1116</v>
      </c>
      <c r="B1435" s="8">
        <f t="shared" si="22"/>
        <v>96.707651076644865</v>
      </c>
      <c r="C1435" s="8">
        <v>93.839508477410689</v>
      </c>
      <c r="D1435" s="8">
        <v>99.575793675879041</v>
      </c>
    </row>
    <row r="1436" spans="1:4" x14ac:dyDescent="0.15">
      <c r="A1436" s="10">
        <v>1116.5</v>
      </c>
      <c r="B1436" s="8">
        <f t="shared" si="22"/>
        <v>96.688058526525367</v>
      </c>
      <c r="C1436" s="8">
        <v>93.817198015723349</v>
      </c>
      <c r="D1436" s="8">
        <v>99.558919037327399</v>
      </c>
    </row>
    <row r="1437" spans="1:4" x14ac:dyDescent="0.15">
      <c r="A1437" s="10">
        <v>1117</v>
      </c>
      <c r="B1437" s="8">
        <f t="shared" si="22"/>
        <v>96.682426219694008</v>
      </c>
      <c r="C1437" s="8">
        <v>93.802229049952643</v>
      </c>
      <c r="D1437" s="8">
        <v>99.562623389435387</v>
      </c>
    </row>
    <row r="1438" spans="1:4" x14ac:dyDescent="0.15">
      <c r="A1438" s="10">
        <v>1117.5</v>
      </c>
      <c r="B1438" s="8">
        <f t="shared" si="22"/>
        <v>96.679246051142854</v>
      </c>
      <c r="C1438" s="8">
        <v>93.785926092244182</v>
      </c>
      <c r="D1438" s="8">
        <v>99.572566010041513</v>
      </c>
    </row>
    <row r="1439" spans="1:4" x14ac:dyDescent="0.15">
      <c r="A1439" s="10">
        <v>1118</v>
      </c>
      <c r="B1439" s="8">
        <f t="shared" si="22"/>
        <v>96.673749604759465</v>
      </c>
      <c r="C1439" s="8">
        <v>93.781150190835959</v>
      </c>
      <c r="D1439" s="8">
        <v>99.56634901868297</v>
      </c>
    </row>
    <row r="1440" spans="1:4" x14ac:dyDescent="0.15">
      <c r="A1440" s="10">
        <v>1118.5</v>
      </c>
      <c r="B1440" s="8">
        <f t="shared" si="22"/>
        <v>96.665202012809232</v>
      </c>
      <c r="C1440" s="8">
        <v>93.76421100463007</v>
      </c>
      <c r="D1440" s="8">
        <v>99.566193020988408</v>
      </c>
    </row>
    <row r="1441" spans="1:4" x14ac:dyDescent="0.15">
      <c r="A1441" s="10">
        <v>1119</v>
      </c>
      <c r="B1441" s="8">
        <f t="shared" si="22"/>
        <v>96.660222470168748</v>
      </c>
      <c r="C1441" s="8">
        <v>93.739138062348843</v>
      </c>
      <c r="D1441" s="8">
        <v>99.581306877988666</v>
      </c>
    </row>
    <row r="1442" spans="1:4" x14ac:dyDescent="0.15">
      <c r="A1442" s="10">
        <v>1119.5</v>
      </c>
      <c r="B1442" s="8">
        <f t="shared" si="22"/>
        <v>96.648668692047181</v>
      </c>
      <c r="C1442" s="8">
        <v>93.726408406076999</v>
      </c>
      <c r="D1442" s="8">
        <v>99.570928978017363</v>
      </c>
    </row>
    <row r="1443" spans="1:4" x14ac:dyDescent="0.15">
      <c r="A1443" s="10">
        <v>1120</v>
      </c>
      <c r="B1443" s="8">
        <f t="shared" si="22"/>
        <v>96.634739101606357</v>
      </c>
      <c r="C1443" s="8">
        <v>93.702762454147063</v>
      </c>
      <c r="D1443" s="8">
        <v>99.566715749065651</v>
      </c>
    </row>
    <row r="1444" spans="1:4" x14ac:dyDescent="0.15">
      <c r="A1444" s="10">
        <v>1120.5</v>
      </c>
      <c r="B1444" s="8">
        <f t="shared" si="22"/>
        <v>96.624088919014355</v>
      </c>
      <c r="C1444" s="8">
        <v>93.677135896353363</v>
      </c>
      <c r="D1444" s="8">
        <v>99.571041941675333</v>
      </c>
    </row>
    <row r="1445" spans="1:4" x14ac:dyDescent="0.15">
      <c r="A1445" s="10">
        <v>1121</v>
      </c>
      <c r="B1445" s="8">
        <f t="shared" si="22"/>
        <v>96.611804493021396</v>
      </c>
      <c r="C1445" s="8">
        <v>93.652838787674298</v>
      </c>
      <c r="D1445" s="8">
        <v>99.570770198368479</v>
      </c>
    </row>
    <row r="1446" spans="1:4" x14ac:dyDescent="0.15">
      <c r="A1446" s="10">
        <v>1121.5</v>
      </c>
      <c r="B1446" s="8">
        <f t="shared" si="22"/>
        <v>96.608191223520805</v>
      </c>
      <c r="C1446" s="8">
        <v>93.637637773164172</v>
      </c>
      <c r="D1446" s="8">
        <v>99.578744673877424</v>
      </c>
    </row>
    <row r="1447" spans="1:4" x14ac:dyDescent="0.15">
      <c r="A1447" s="10">
        <v>1122</v>
      </c>
      <c r="B1447" s="8">
        <f t="shared" si="22"/>
        <v>96.588320422711973</v>
      </c>
      <c r="C1447" s="8">
        <v>93.606302496308629</v>
      </c>
      <c r="D1447" s="8">
        <v>99.570338349115303</v>
      </c>
    </row>
    <row r="1448" spans="1:4" x14ac:dyDescent="0.15">
      <c r="A1448" s="10">
        <v>1122.5</v>
      </c>
      <c r="B1448" s="8">
        <f t="shared" si="22"/>
        <v>96.573543131734468</v>
      </c>
      <c r="C1448" s="8">
        <v>93.57711641342874</v>
      </c>
      <c r="D1448" s="8">
        <v>99.569969850040195</v>
      </c>
    </row>
    <row r="1449" spans="1:4" x14ac:dyDescent="0.15">
      <c r="A1449" s="10">
        <v>1123</v>
      </c>
      <c r="B1449" s="8">
        <f t="shared" si="22"/>
        <v>96.555961997556949</v>
      </c>
      <c r="C1449" s="8">
        <v>93.545717945076959</v>
      </c>
      <c r="D1449" s="8">
        <v>99.566206050036953</v>
      </c>
    </row>
    <row r="1450" spans="1:4" x14ac:dyDescent="0.15">
      <c r="A1450" s="10">
        <v>1123.5</v>
      </c>
      <c r="B1450" s="8">
        <f t="shared" si="22"/>
        <v>96.550905764307117</v>
      </c>
      <c r="C1450" s="8">
        <v>93.527652119033547</v>
      </c>
      <c r="D1450" s="8">
        <v>99.574159409580687</v>
      </c>
    </row>
    <row r="1451" spans="1:4" x14ac:dyDescent="0.15">
      <c r="A1451" s="10">
        <v>1124</v>
      </c>
      <c r="B1451" s="8">
        <f t="shared" si="22"/>
        <v>96.541528234723955</v>
      </c>
      <c r="C1451" s="8">
        <v>93.505221718003853</v>
      </c>
      <c r="D1451" s="8">
        <v>99.577834751444058</v>
      </c>
    </row>
    <row r="1452" spans="1:4" x14ac:dyDescent="0.15">
      <c r="A1452" s="10">
        <v>1124.5</v>
      </c>
      <c r="B1452" s="8">
        <f t="shared" si="22"/>
        <v>96.530711169232063</v>
      </c>
      <c r="C1452" s="8">
        <v>93.476805716713457</v>
      </c>
      <c r="D1452" s="8">
        <v>99.584616621750655</v>
      </c>
    </row>
    <row r="1453" spans="1:4" x14ac:dyDescent="0.15">
      <c r="A1453" s="10">
        <v>1125</v>
      </c>
      <c r="B1453" s="8">
        <f t="shared" si="22"/>
        <v>96.512884746565646</v>
      </c>
      <c r="C1453" s="8">
        <v>93.448035881940783</v>
      </c>
      <c r="D1453" s="8">
        <v>99.57773361119051</v>
      </c>
    </row>
    <row r="1454" spans="1:4" x14ac:dyDescent="0.15">
      <c r="A1454" s="10">
        <v>1125.5</v>
      </c>
      <c r="B1454" s="8">
        <f t="shared" si="22"/>
        <v>96.496892582871425</v>
      </c>
      <c r="C1454" s="8">
        <v>93.41067886910011</v>
      </c>
      <c r="D1454" s="8">
        <v>99.583106296642754</v>
      </c>
    </row>
    <row r="1455" spans="1:4" x14ac:dyDescent="0.15">
      <c r="A1455" s="10">
        <v>1126</v>
      </c>
      <c r="B1455" s="8">
        <f t="shared" si="22"/>
        <v>96.482586668824609</v>
      </c>
      <c r="C1455" s="8">
        <v>93.378683590818341</v>
      </c>
      <c r="D1455" s="8">
        <v>99.586489746830892</v>
      </c>
    </row>
    <row r="1456" spans="1:4" x14ac:dyDescent="0.15">
      <c r="A1456" s="10">
        <v>1126.5</v>
      </c>
      <c r="B1456" s="8">
        <f t="shared" si="22"/>
        <v>96.4697398703006</v>
      </c>
      <c r="C1456" s="8">
        <v>93.345959028120035</v>
      </c>
      <c r="D1456" s="8">
        <v>99.593520712481151</v>
      </c>
    </row>
    <row r="1457" spans="1:4" x14ac:dyDescent="0.15">
      <c r="A1457" s="10">
        <v>1127</v>
      </c>
      <c r="B1457" s="8">
        <f t="shared" si="22"/>
        <v>96.453264804564498</v>
      </c>
      <c r="C1457" s="8">
        <v>93.313577275206427</v>
      </c>
      <c r="D1457" s="8">
        <v>99.592952333922554</v>
      </c>
    </row>
    <row r="1458" spans="1:4" x14ac:dyDescent="0.15">
      <c r="A1458" s="10">
        <v>1127.5</v>
      </c>
      <c r="B1458" s="8">
        <f t="shared" si="22"/>
        <v>96.433760730047098</v>
      </c>
      <c r="C1458" s="8">
        <v>93.284009099737858</v>
      </c>
      <c r="D1458" s="8">
        <v>99.583512360356337</v>
      </c>
    </row>
    <row r="1459" spans="1:4" x14ac:dyDescent="0.15">
      <c r="A1459" s="10">
        <v>1128</v>
      </c>
      <c r="B1459" s="8">
        <f t="shared" si="22"/>
        <v>96.4213013118177</v>
      </c>
      <c r="C1459" s="8">
        <v>93.249365256366076</v>
      </c>
      <c r="D1459" s="8">
        <v>99.593237367269339</v>
      </c>
    </row>
    <row r="1460" spans="1:4" x14ac:dyDescent="0.15">
      <c r="A1460" s="10">
        <v>1128.5</v>
      </c>
      <c r="B1460" s="8">
        <f t="shared" si="22"/>
        <v>96.404334310833775</v>
      </c>
      <c r="C1460" s="8">
        <v>93.218924138399629</v>
      </c>
      <c r="D1460" s="8">
        <v>99.589744483267921</v>
      </c>
    </row>
    <row r="1461" spans="1:4" x14ac:dyDescent="0.15">
      <c r="A1461" s="10">
        <v>1129</v>
      </c>
      <c r="B1461" s="8">
        <f t="shared" si="22"/>
        <v>96.385974223014728</v>
      </c>
      <c r="C1461" s="8">
        <v>93.186056011188583</v>
      </c>
      <c r="D1461" s="8">
        <v>99.585892434840858</v>
      </c>
    </row>
    <row r="1462" spans="1:4" x14ac:dyDescent="0.15">
      <c r="A1462" s="10">
        <v>1129.5</v>
      </c>
      <c r="B1462" s="8">
        <f t="shared" si="22"/>
        <v>96.367278179349114</v>
      </c>
      <c r="C1462" s="8">
        <v>93.144696135870248</v>
      </c>
      <c r="D1462" s="8">
        <v>99.58986022282798</v>
      </c>
    </row>
    <row r="1463" spans="1:4" x14ac:dyDescent="0.15">
      <c r="A1463" s="10">
        <v>1130</v>
      </c>
      <c r="B1463" s="8">
        <f t="shared" si="22"/>
        <v>96.352643174354327</v>
      </c>
      <c r="C1463" s="8">
        <v>93.115800091944834</v>
      </c>
      <c r="D1463" s="8">
        <v>99.58948625676382</v>
      </c>
    </row>
    <row r="1464" spans="1:4" x14ac:dyDescent="0.15">
      <c r="A1464" s="10">
        <v>1130.5</v>
      </c>
      <c r="B1464" s="8">
        <f t="shared" si="22"/>
        <v>96.336411828020303</v>
      </c>
      <c r="C1464" s="8">
        <v>93.0795539965643</v>
      </c>
      <c r="D1464" s="8">
        <v>99.593269659476306</v>
      </c>
    </row>
    <row r="1465" spans="1:4" x14ac:dyDescent="0.15">
      <c r="A1465" s="10">
        <v>1131</v>
      </c>
      <c r="B1465" s="8">
        <f t="shared" si="22"/>
        <v>96.31254078032191</v>
      </c>
      <c r="C1465" s="8">
        <v>93.039586585576004</v>
      </c>
      <c r="D1465" s="8">
        <v>99.585494975067803</v>
      </c>
    </row>
    <row r="1466" spans="1:4" x14ac:dyDescent="0.15">
      <c r="A1466" s="10">
        <v>1131.5</v>
      </c>
      <c r="B1466" s="8">
        <f t="shared" si="22"/>
        <v>96.300598428574119</v>
      </c>
      <c r="C1466" s="8">
        <v>93.006172909241016</v>
      </c>
      <c r="D1466" s="8">
        <v>99.595023947907208</v>
      </c>
    </row>
    <row r="1467" spans="1:4" x14ac:dyDescent="0.15">
      <c r="A1467" s="10">
        <v>1132</v>
      </c>
      <c r="B1467" s="8">
        <f t="shared" si="22"/>
        <v>96.284113122959994</v>
      </c>
      <c r="C1467" s="8">
        <v>92.96668962517326</v>
      </c>
      <c r="D1467" s="8">
        <v>99.601536620746728</v>
      </c>
    </row>
    <row r="1468" spans="1:4" x14ac:dyDescent="0.15">
      <c r="A1468" s="10">
        <v>1132.5</v>
      </c>
      <c r="B1468" s="8">
        <f t="shared" si="22"/>
        <v>96.27137053353681</v>
      </c>
      <c r="C1468" s="8">
        <v>92.935260975785383</v>
      </c>
      <c r="D1468" s="8">
        <v>99.607480091288238</v>
      </c>
    </row>
    <row r="1469" spans="1:4" x14ac:dyDescent="0.15">
      <c r="A1469" s="10">
        <v>1133</v>
      </c>
      <c r="B1469" s="8">
        <f t="shared" si="22"/>
        <v>96.249579582540207</v>
      </c>
      <c r="C1469" s="8">
        <v>92.906625717945957</v>
      </c>
      <c r="D1469" s="8">
        <v>99.592533447134457</v>
      </c>
    </row>
    <row r="1470" spans="1:4" x14ac:dyDescent="0.15">
      <c r="A1470" s="10">
        <v>1133.5</v>
      </c>
      <c r="B1470" s="8">
        <f t="shared" si="22"/>
        <v>96.229756612028979</v>
      </c>
      <c r="C1470" s="8">
        <v>92.86976304588984</v>
      </c>
      <c r="D1470" s="8">
        <v>99.589750178168117</v>
      </c>
    </row>
    <row r="1471" spans="1:4" x14ac:dyDescent="0.15">
      <c r="A1471" s="10">
        <v>1134</v>
      </c>
      <c r="B1471" s="8">
        <f t="shared" si="22"/>
        <v>96.214520026978803</v>
      </c>
      <c r="C1471" s="8">
        <v>92.833295604170274</v>
      </c>
      <c r="D1471" s="8">
        <v>99.595744449787333</v>
      </c>
    </row>
    <row r="1472" spans="1:4" x14ac:dyDescent="0.15">
      <c r="A1472" s="10">
        <v>1134.5</v>
      </c>
      <c r="B1472" s="8">
        <f t="shared" si="22"/>
        <v>96.203360176382745</v>
      </c>
      <c r="C1472" s="8">
        <v>92.803874863444278</v>
      </c>
      <c r="D1472" s="8">
        <v>99.602845489321211</v>
      </c>
    </row>
    <row r="1473" spans="1:4" x14ac:dyDescent="0.15">
      <c r="A1473" s="10">
        <v>1135</v>
      </c>
      <c r="B1473" s="8">
        <f t="shared" si="22"/>
        <v>96.187396169045769</v>
      </c>
      <c r="C1473" s="8">
        <v>92.7670690885233</v>
      </c>
      <c r="D1473" s="8">
        <v>99.607723249568252</v>
      </c>
    </row>
    <row r="1474" spans="1:4" x14ac:dyDescent="0.15">
      <c r="A1474" s="10">
        <v>1135.5</v>
      </c>
      <c r="B1474" s="8">
        <f t="shared" si="22"/>
        <v>96.166577362146256</v>
      </c>
      <c r="C1474" s="8">
        <v>92.721073751801555</v>
      </c>
      <c r="D1474" s="8">
        <v>99.612080972490958</v>
      </c>
    </row>
    <row r="1475" spans="1:4" x14ac:dyDescent="0.15">
      <c r="A1475" s="10">
        <v>1136</v>
      </c>
      <c r="B1475" s="8">
        <f t="shared" si="22"/>
        <v>96.156473891804112</v>
      </c>
      <c r="C1475" s="8">
        <v>92.697885679458352</v>
      </c>
      <c r="D1475" s="8">
        <v>99.615062104149871</v>
      </c>
    </row>
    <row r="1476" spans="1:4" x14ac:dyDescent="0.15">
      <c r="A1476" s="10">
        <v>1136.5</v>
      </c>
      <c r="B1476" s="8">
        <f t="shared" ref="B1476:B1539" si="23">(C1476+D1476)/2</f>
        <v>96.132267740429114</v>
      </c>
      <c r="C1476" s="8">
        <v>92.656038715385463</v>
      </c>
      <c r="D1476" s="8">
        <v>99.608496765472751</v>
      </c>
    </row>
    <row r="1477" spans="1:4" x14ac:dyDescent="0.15">
      <c r="A1477" s="10">
        <v>1137</v>
      </c>
      <c r="B1477" s="8">
        <f t="shared" si="23"/>
        <v>96.118301949783444</v>
      </c>
      <c r="C1477" s="8">
        <v>92.628759364240551</v>
      </c>
      <c r="D1477" s="8">
        <v>99.607844535326322</v>
      </c>
    </row>
    <row r="1478" spans="1:4" x14ac:dyDescent="0.15">
      <c r="A1478" s="10">
        <v>1137.5</v>
      </c>
      <c r="B1478" s="8">
        <f t="shared" si="23"/>
        <v>96.107527347519806</v>
      </c>
      <c r="C1478" s="8">
        <v>92.604773594556605</v>
      </c>
      <c r="D1478" s="8">
        <v>99.610281100483022</v>
      </c>
    </row>
    <row r="1479" spans="1:4" x14ac:dyDescent="0.15">
      <c r="A1479" s="10">
        <v>1138</v>
      </c>
      <c r="B1479" s="8">
        <f t="shared" si="23"/>
        <v>96.08403795970699</v>
      </c>
      <c r="C1479" s="8">
        <v>92.554985659662918</v>
      </c>
      <c r="D1479" s="8">
        <v>99.613090259751047</v>
      </c>
    </row>
    <row r="1480" spans="1:4" x14ac:dyDescent="0.15">
      <c r="A1480" s="10">
        <v>1138.5</v>
      </c>
      <c r="B1480" s="8">
        <f t="shared" si="23"/>
        <v>96.065699488344961</v>
      </c>
      <c r="C1480" s="8">
        <v>92.520432124504609</v>
      </c>
      <c r="D1480" s="8">
        <v>99.610966852185314</v>
      </c>
    </row>
    <row r="1481" spans="1:4" x14ac:dyDescent="0.15">
      <c r="A1481" s="10">
        <v>1139</v>
      </c>
      <c r="B1481" s="8">
        <f t="shared" si="23"/>
        <v>96.05403334840743</v>
      </c>
      <c r="C1481" s="8">
        <v>92.490533871650953</v>
      </c>
      <c r="D1481" s="8">
        <v>99.617532825163906</v>
      </c>
    </row>
    <row r="1482" spans="1:4" x14ac:dyDescent="0.15">
      <c r="A1482" s="10">
        <v>1139.5</v>
      </c>
      <c r="B1482" s="8">
        <f t="shared" si="23"/>
        <v>96.044903769770755</v>
      </c>
      <c r="C1482" s="8">
        <v>92.463429480538977</v>
      </c>
      <c r="D1482" s="8">
        <v>99.626378059002533</v>
      </c>
    </row>
    <row r="1483" spans="1:4" x14ac:dyDescent="0.15">
      <c r="A1483" s="10">
        <v>1140</v>
      </c>
      <c r="B1483" s="8">
        <f t="shared" si="23"/>
        <v>96.033447486975547</v>
      </c>
      <c r="C1483" s="8">
        <v>92.434143895789973</v>
      </c>
      <c r="D1483" s="8">
        <v>99.632751078161121</v>
      </c>
    </row>
    <row r="1484" spans="1:4" x14ac:dyDescent="0.15">
      <c r="A1484" s="10">
        <v>1140.5</v>
      </c>
      <c r="B1484" s="8">
        <f t="shared" si="23"/>
        <v>96.020212879681424</v>
      </c>
      <c r="C1484" s="8">
        <v>92.410256801976246</v>
      </c>
      <c r="D1484" s="8">
        <v>99.630168957386587</v>
      </c>
    </row>
    <row r="1485" spans="1:4" x14ac:dyDescent="0.15">
      <c r="A1485" s="10">
        <v>1141</v>
      </c>
      <c r="B1485" s="8">
        <f t="shared" si="23"/>
        <v>95.99835878779821</v>
      </c>
      <c r="C1485" s="8">
        <v>92.370825865221036</v>
      </c>
      <c r="D1485" s="8">
        <v>99.625891710375384</v>
      </c>
    </row>
    <row r="1486" spans="1:4" x14ac:dyDescent="0.15">
      <c r="A1486" s="10">
        <v>1141.5</v>
      </c>
      <c r="B1486" s="8">
        <f t="shared" si="23"/>
        <v>95.982154858000627</v>
      </c>
      <c r="C1486" s="8">
        <v>92.345740806993533</v>
      </c>
      <c r="D1486" s="8">
        <v>99.61856890900772</v>
      </c>
    </row>
    <row r="1487" spans="1:4" x14ac:dyDescent="0.15">
      <c r="A1487" s="10">
        <v>1142</v>
      </c>
      <c r="B1487" s="8">
        <f t="shared" si="23"/>
        <v>95.970435183892562</v>
      </c>
      <c r="C1487" s="8">
        <v>92.321484314483754</v>
      </c>
      <c r="D1487" s="8">
        <v>99.619386053301369</v>
      </c>
    </row>
    <row r="1488" spans="1:4" x14ac:dyDescent="0.15">
      <c r="A1488" s="10">
        <v>1142.5</v>
      </c>
      <c r="B1488" s="8">
        <f t="shared" si="23"/>
        <v>95.951066171882019</v>
      </c>
      <c r="C1488" s="8">
        <v>92.283667685411814</v>
      </c>
      <c r="D1488" s="8">
        <v>99.61846465835221</v>
      </c>
    </row>
    <row r="1489" spans="1:4" x14ac:dyDescent="0.15">
      <c r="A1489" s="10">
        <v>1143</v>
      </c>
      <c r="B1489" s="8">
        <f t="shared" si="23"/>
        <v>95.946118670213565</v>
      </c>
      <c r="C1489" s="8">
        <v>92.26611563605401</v>
      </c>
      <c r="D1489" s="8">
        <v>99.626121704373134</v>
      </c>
    </row>
    <row r="1490" spans="1:4" x14ac:dyDescent="0.15">
      <c r="A1490" s="10">
        <v>1143.5</v>
      </c>
      <c r="B1490" s="8">
        <f t="shared" si="23"/>
        <v>95.941014819509192</v>
      </c>
      <c r="C1490" s="8">
        <v>92.257748188814901</v>
      </c>
      <c r="D1490" s="8">
        <v>99.624281450203483</v>
      </c>
    </row>
    <row r="1491" spans="1:4" x14ac:dyDescent="0.15">
      <c r="A1491" s="10">
        <v>1144</v>
      </c>
      <c r="B1491" s="8">
        <f t="shared" si="23"/>
        <v>95.927536405568716</v>
      </c>
      <c r="C1491" s="8">
        <v>92.220649368753925</v>
      </c>
      <c r="D1491" s="8">
        <v>99.634423442383508</v>
      </c>
    </row>
    <row r="1492" spans="1:4" x14ac:dyDescent="0.15">
      <c r="A1492" s="10">
        <v>1144.5</v>
      </c>
      <c r="B1492" s="8">
        <f t="shared" si="23"/>
        <v>95.919131957728212</v>
      </c>
      <c r="C1492" s="8">
        <v>92.20380405000806</v>
      </c>
      <c r="D1492" s="8">
        <v>99.634459865448349</v>
      </c>
    </row>
    <row r="1493" spans="1:4" x14ac:dyDescent="0.15">
      <c r="A1493" s="10">
        <v>1145</v>
      </c>
      <c r="B1493" s="8">
        <f t="shared" si="23"/>
        <v>95.90663049928105</v>
      </c>
      <c r="C1493" s="8">
        <v>92.183035466982304</v>
      </c>
      <c r="D1493" s="8">
        <v>99.630225531579811</v>
      </c>
    </row>
    <row r="1494" spans="1:4" x14ac:dyDescent="0.15">
      <c r="A1494" s="10">
        <v>1145.5</v>
      </c>
      <c r="B1494" s="8">
        <f t="shared" si="23"/>
        <v>95.895065742427491</v>
      </c>
      <c r="C1494" s="8">
        <v>92.156900690640583</v>
      </c>
      <c r="D1494" s="8">
        <v>99.633230794214398</v>
      </c>
    </row>
    <row r="1495" spans="1:4" x14ac:dyDescent="0.15">
      <c r="A1495" s="10">
        <v>1146</v>
      </c>
      <c r="B1495" s="8">
        <f t="shared" si="23"/>
        <v>95.882293521166417</v>
      </c>
      <c r="C1495" s="8">
        <v>92.129197262180313</v>
      </c>
      <c r="D1495" s="8">
        <v>99.635389780152536</v>
      </c>
    </row>
    <row r="1496" spans="1:4" x14ac:dyDescent="0.15">
      <c r="A1496" s="10">
        <v>1146.5</v>
      </c>
      <c r="B1496" s="8">
        <f t="shared" si="23"/>
        <v>95.871074117477804</v>
      </c>
      <c r="C1496" s="8">
        <v>92.106298239694667</v>
      </c>
      <c r="D1496" s="8">
        <v>99.635849995260955</v>
      </c>
    </row>
    <row r="1497" spans="1:4" x14ac:dyDescent="0.15">
      <c r="A1497" s="10">
        <v>1147</v>
      </c>
      <c r="B1497" s="8">
        <f t="shared" si="23"/>
        <v>95.866892195962478</v>
      </c>
      <c r="C1497" s="8">
        <v>92.094620283345591</v>
      </c>
      <c r="D1497" s="8">
        <v>99.639164108579365</v>
      </c>
    </row>
    <row r="1498" spans="1:4" x14ac:dyDescent="0.15">
      <c r="A1498" s="10">
        <v>1147.5</v>
      </c>
      <c r="B1498" s="8">
        <f t="shared" si="23"/>
        <v>95.859818997044428</v>
      </c>
      <c r="C1498" s="8">
        <v>92.080897670930128</v>
      </c>
      <c r="D1498" s="8">
        <v>99.638740323158729</v>
      </c>
    </row>
    <row r="1499" spans="1:4" x14ac:dyDescent="0.15">
      <c r="A1499" s="10">
        <v>1148</v>
      </c>
      <c r="B1499" s="8">
        <f t="shared" si="23"/>
        <v>95.845022809913885</v>
      </c>
      <c r="C1499" s="8">
        <v>92.057743971251597</v>
      </c>
      <c r="D1499" s="8">
        <v>99.632301648576174</v>
      </c>
    </row>
    <row r="1500" spans="1:4" x14ac:dyDescent="0.15">
      <c r="A1500" s="10">
        <v>1148.5</v>
      </c>
      <c r="B1500" s="8">
        <f t="shared" si="23"/>
        <v>95.834859625132481</v>
      </c>
      <c r="C1500" s="8">
        <v>92.037891547430903</v>
      </c>
      <c r="D1500" s="8">
        <v>99.631827702834073</v>
      </c>
    </row>
    <row r="1501" spans="1:4" x14ac:dyDescent="0.15">
      <c r="A1501" s="10">
        <v>1149</v>
      </c>
      <c r="B1501" s="8">
        <f t="shared" si="23"/>
        <v>95.835115627057021</v>
      </c>
      <c r="C1501" s="8">
        <v>92.028402634059859</v>
      </c>
      <c r="D1501" s="8">
        <v>99.641828620054184</v>
      </c>
    </row>
    <row r="1502" spans="1:4" x14ac:dyDescent="0.15">
      <c r="A1502" s="10">
        <v>1149.5</v>
      </c>
      <c r="B1502" s="8">
        <f t="shared" si="23"/>
        <v>95.827866268294031</v>
      </c>
      <c r="C1502" s="8">
        <v>92.01309548881359</v>
      </c>
      <c r="D1502" s="8">
        <v>99.642637047774457</v>
      </c>
    </row>
    <row r="1503" spans="1:4" x14ac:dyDescent="0.15">
      <c r="A1503" s="10">
        <v>1150</v>
      </c>
      <c r="B1503" s="8">
        <f t="shared" si="23"/>
        <v>95.820220765084386</v>
      </c>
      <c r="C1503" s="8">
        <v>92.004732391357663</v>
      </c>
      <c r="D1503" s="8">
        <v>99.635709138811109</v>
      </c>
    </row>
    <row r="1504" spans="1:4" x14ac:dyDescent="0.15">
      <c r="A1504" s="10">
        <v>1150.5</v>
      </c>
      <c r="B1504" s="8">
        <f t="shared" si="23"/>
        <v>95.811115962323868</v>
      </c>
      <c r="C1504" s="8">
        <v>91.987136223276423</v>
      </c>
      <c r="D1504" s="8">
        <v>99.635095701371299</v>
      </c>
    </row>
    <row r="1505" spans="1:4" x14ac:dyDescent="0.15">
      <c r="A1505" s="10">
        <v>1151</v>
      </c>
      <c r="B1505" s="8">
        <f t="shared" si="23"/>
        <v>95.808824929815188</v>
      </c>
      <c r="C1505" s="8">
        <v>91.971513694172941</v>
      </c>
      <c r="D1505" s="8">
        <v>99.646136165457449</v>
      </c>
    </row>
    <row r="1506" spans="1:4" x14ac:dyDescent="0.15">
      <c r="A1506" s="10">
        <v>1151.5</v>
      </c>
      <c r="B1506" s="8">
        <f t="shared" si="23"/>
        <v>95.801060941320173</v>
      </c>
      <c r="C1506" s="8">
        <v>91.967076374520687</v>
      </c>
      <c r="D1506" s="8">
        <v>99.635045508119674</v>
      </c>
    </row>
    <row r="1507" spans="1:4" x14ac:dyDescent="0.15">
      <c r="A1507" s="10">
        <v>1152</v>
      </c>
      <c r="B1507" s="8">
        <f t="shared" si="23"/>
        <v>95.799189275931923</v>
      </c>
      <c r="C1507" s="8">
        <v>91.956303427026569</v>
      </c>
      <c r="D1507" s="8">
        <v>99.642075124837277</v>
      </c>
    </row>
    <row r="1508" spans="1:4" x14ac:dyDescent="0.15">
      <c r="A1508" s="10">
        <v>1152.5</v>
      </c>
      <c r="B1508" s="8">
        <f t="shared" si="23"/>
        <v>95.796450717147877</v>
      </c>
      <c r="C1508" s="8">
        <v>91.957810605556418</v>
      </c>
      <c r="D1508" s="8">
        <v>99.635090828739337</v>
      </c>
    </row>
    <row r="1509" spans="1:4" x14ac:dyDescent="0.15">
      <c r="A1509" s="10">
        <v>1153</v>
      </c>
      <c r="B1509" s="8">
        <f t="shared" si="23"/>
        <v>95.799455751658314</v>
      </c>
      <c r="C1509" s="8">
        <v>91.957238455193007</v>
      </c>
      <c r="D1509" s="8">
        <v>99.641673048123607</v>
      </c>
    </row>
    <row r="1510" spans="1:4" x14ac:dyDescent="0.15">
      <c r="A1510" s="10">
        <v>1153.5</v>
      </c>
      <c r="B1510" s="8">
        <f t="shared" si="23"/>
        <v>95.797054104417427</v>
      </c>
      <c r="C1510" s="8">
        <v>91.956030015070212</v>
      </c>
      <c r="D1510" s="8">
        <v>99.638078193764642</v>
      </c>
    </row>
    <row r="1511" spans="1:4" x14ac:dyDescent="0.15">
      <c r="A1511" s="10">
        <v>1154</v>
      </c>
      <c r="B1511" s="8">
        <f t="shared" si="23"/>
        <v>95.788877989232503</v>
      </c>
      <c r="C1511" s="8">
        <v>91.941798262410629</v>
      </c>
      <c r="D1511" s="8">
        <v>99.635957716054392</v>
      </c>
    </row>
    <row r="1512" spans="1:4" x14ac:dyDescent="0.15">
      <c r="A1512" s="10">
        <v>1154.5</v>
      </c>
      <c r="B1512" s="8">
        <f t="shared" si="23"/>
        <v>95.793575958437458</v>
      </c>
      <c r="C1512" s="8">
        <v>91.948813522223418</v>
      </c>
      <c r="D1512" s="8">
        <v>99.638338394651484</v>
      </c>
    </row>
    <row r="1513" spans="1:4" x14ac:dyDescent="0.15">
      <c r="A1513" s="10">
        <v>1155</v>
      </c>
      <c r="B1513" s="8">
        <f t="shared" si="23"/>
        <v>95.796095962051979</v>
      </c>
      <c r="C1513" s="8">
        <v>91.944079143075669</v>
      </c>
      <c r="D1513" s="8">
        <v>99.648112781028289</v>
      </c>
    </row>
    <row r="1514" spans="1:4" x14ac:dyDescent="0.15">
      <c r="A1514" s="10">
        <v>1155.5</v>
      </c>
      <c r="B1514" s="8">
        <f t="shared" si="23"/>
        <v>95.788577960532493</v>
      </c>
      <c r="C1514" s="8">
        <v>91.939345918150934</v>
      </c>
      <c r="D1514" s="8">
        <v>99.637810002914051</v>
      </c>
    </row>
    <row r="1515" spans="1:4" x14ac:dyDescent="0.15">
      <c r="A1515" s="10">
        <v>1156</v>
      </c>
      <c r="B1515" s="8">
        <f t="shared" si="23"/>
        <v>95.79012157370299</v>
      </c>
      <c r="C1515" s="8">
        <v>91.942051687415798</v>
      </c>
      <c r="D1515" s="8">
        <v>99.638191459990182</v>
      </c>
    </row>
    <row r="1516" spans="1:4" x14ac:dyDescent="0.15">
      <c r="A1516" s="10">
        <v>1156.5</v>
      </c>
      <c r="B1516" s="8">
        <f t="shared" si="23"/>
        <v>95.790522638544246</v>
      </c>
      <c r="C1516" s="8">
        <v>91.943617460482741</v>
      </c>
      <c r="D1516" s="8">
        <v>99.637427816605737</v>
      </c>
    </row>
    <row r="1517" spans="1:4" x14ac:dyDescent="0.15">
      <c r="A1517" s="10">
        <v>1157</v>
      </c>
      <c r="B1517" s="8">
        <f t="shared" si="23"/>
        <v>95.793975226165799</v>
      </c>
      <c r="C1517" s="8">
        <v>91.947950452331611</v>
      </c>
      <c r="D1517" s="8">
        <v>99.64</v>
      </c>
    </row>
    <row r="1518" spans="1:4" x14ac:dyDescent="0.15">
      <c r="A1518" s="10">
        <v>1157.5</v>
      </c>
      <c r="B1518" s="8">
        <f t="shared" si="23"/>
        <v>95.794453640606633</v>
      </c>
      <c r="C1518" s="8">
        <v>91.954472514558276</v>
      </c>
      <c r="D1518" s="8">
        <v>99.634434766654991</v>
      </c>
    </row>
    <row r="1519" spans="1:4" x14ac:dyDescent="0.15">
      <c r="A1519" s="10">
        <v>1158</v>
      </c>
      <c r="B1519" s="8">
        <f t="shared" si="23"/>
        <v>95.796907958968632</v>
      </c>
      <c r="C1519" s="8">
        <v>91.960136547172297</v>
      </c>
      <c r="D1519" s="8">
        <v>99.63367937076498</v>
      </c>
    </row>
    <row r="1520" spans="1:4" x14ac:dyDescent="0.15">
      <c r="A1520" s="10">
        <v>1158.5</v>
      </c>
      <c r="B1520" s="8">
        <f t="shared" si="23"/>
        <v>95.803506665761375</v>
      </c>
      <c r="C1520" s="8">
        <v>91.973813814429221</v>
      </c>
      <c r="D1520" s="8">
        <v>99.633199517093516</v>
      </c>
    </row>
    <row r="1521" spans="1:4" x14ac:dyDescent="0.15">
      <c r="A1521" s="10">
        <v>1159</v>
      </c>
      <c r="B1521" s="8">
        <f t="shared" si="23"/>
        <v>95.808577273010712</v>
      </c>
      <c r="C1521" s="8">
        <v>91.98743502729215</v>
      </c>
      <c r="D1521" s="8">
        <v>99.62971951872926</v>
      </c>
    </row>
    <row r="1522" spans="1:4" x14ac:dyDescent="0.15">
      <c r="A1522" s="10">
        <v>1159.5</v>
      </c>
      <c r="B1522" s="8">
        <f t="shared" si="23"/>
        <v>95.812515811739075</v>
      </c>
      <c r="C1522" s="8">
        <v>91.991699561651814</v>
      </c>
      <c r="D1522" s="8">
        <v>99.633332061826351</v>
      </c>
    </row>
    <row r="1523" spans="1:4" x14ac:dyDescent="0.15">
      <c r="A1523" s="10">
        <v>1160</v>
      </c>
      <c r="B1523" s="8">
        <f t="shared" si="23"/>
        <v>95.814124236709645</v>
      </c>
      <c r="C1523" s="8">
        <v>92.002235283799521</v>
      </c>
      <c r="D1523" s="8">
        <v>99.626013189619769</v>
      </c>
    </row>
    <row r="1524" spans="1:4" x14ac:dyDescent="0.15">
      <c r="A1524" s="10">
        <v>1160.5</v>
      </c>
      <c r="B1524" s="8">
        <f t="shared" si="23"/>
        <v>95.815984756694405</v>
      </c>
      <c r="C1524" s="8">
        <v>92.013729446328895</v>
      </c>
      <c r="D1524" s="8">
        <v>99.618240067059929</v>
      </c>
    </row>
    <row r="1525" spans="1:4" x14ac:dyDescent="0.15">
      <c r="A1525" s="10">
        <v>1161</v>
      </c>
      <c r="B1525" s="8">
        <f t="shared" si="23"/>
        <v>95.823894618193805</v>
      </c>
      <c r="C1525" s="8">
        <v>92.029898915396132</v>
      </c>
      <c r="D1525" s="8">
        <v>99.617890320991492</v>
      </c>
    </row>
    <row r="1526" spans="1:4" x14ac:dyDescent="0.15">
      <c r="A1526" s="10">
        <v>1161.5</v>
      </c>
      <c r="B1526" s="8">
        <f t="shared" si="23"/>
        <v>95.828919465520499</v>
      </c>
      <c r="C1526" s="8">
        <v>92.049648534462861</v>
      </c>
      <c r="D1526" s="8">
        <v>99.608190396578152</v>
      </c>
    </row>
    <row r="1527" spans="1:4" x14ac:dyDescent="0.15">
      <c r="A1527" s="10">
        <v>1162</v>
      </c>
      <c r="B1527" s="8">
        <f t="shared" si="23"/>
        <v>95.838523118235372</v>
      </c>
      <c r="C1527" s="8">
        <v>92.063225749103211</v>
      </c>
      <c r="D1527" s="8">
        <v>99.613820487367519</v>
      </c>
    </row>
    <row r="1528" spans="1:4" x14ac:dyDescent="0.15">
      <c r="A1528" s="10">
        <v>1162.5</v>
      </c>
      <c r="B1528" s="8">
        <f t="shared" si="23"/>
        <v>95.844110548523545</v>
      </c>
      <c r="C1528" s="8">
        <v>92.077128159208044</v>
      </c>
      <c r="D1528" s="8">
        <v>99.611092937839047</v>
      </c>
    </row>
    <row r="1529" spans="1:4" x14ac:dyDescent="0.15">
      <c r="A1529" s="10">
        <v>1163</v>
      </c>
      <c r="B1529" s="8">
        <f t="shared" si="23"/>
        <v>95.853522874575219</v>
      </c>
      <c r="C1529" s="8">
        <v>92.095806129533869</v>
      </c>
      <c r="D1529" s="8">
        <v>99.611239619616583</v>
      </c>
    </row>
    <row r="1530" spans="1:4" x14ac:dyDescent="0.15">
      <c r="A1530" s="10">
        <v>1163.5</v>
      </c>
      <c r="B1530" s="8">
        <f t="shared" si="23"/>
        <v>95.858277594914426</v>
      </c>
      <c r="C1530" s="8">
        <v>92.112825350132624</v>
      </c>
      <c r="D1530" s="8">
        <v>99.603729839696229</v>
      </c>
    </row>
    <row r="1531" spans="1:4" x14ac:dyDescent="0.15">
      <c r="A1531" s="10">
        <v>1164</v>
      </c>
      <c r="B1531" s="8">
        <f t="shared" si="23"/>
        <v>95.871009090518044</v>
      </c>
      <c r="C1531" s="8">
        <v>92.139001588359307</v>
      </c>
      <c r="D1531" s="8">
        <v>99.603016592676795</v>
      </c>
    </row>
    <row r="1532" spans="1:4" x14ac:dyDescent="0.15">
      <c r="A1532" s="10">
        <v>1164.5</v>
      </c>
      <c r="B1532" s="8">
        <f t="shared" si="23"/>
        <v>95.875735226955413</v>
      </c>
      <c r="C1532" s="8">
        <v>92.155495890532279</v>
      </c>
      <c r="D1532" s="8">
        <v>99.595974563378533</v>
      </c>
    </row>
    <row r="1533" spans="1:4" x14ac:dyDescent="0.15">
      <c r="A1533" s="10">
        <v>1165</v>
      </c>
      <c r="B1533" s="8">
        <f t="shared" si="23"/>
        <v>95.890647888778915</v>
      </c>
      <c r="C1533" s="8">
        <v>92.185360356637176</v>
      </c>
      <c r="D1533" s="8">
        <v>99.59593542092064</v>
      </c>
    </row>
    <row r="1534" spans="1:4" x14ac:dyDescent="0.15">
      <c r="A1534" s="10">
        <v>1165.5</v>
      </c>
      <c r="B1534" s="8">
        <f t="shared" si="23"/>
        <v>95.903837224906738</v>
      </c>
      <c r="C1534" s="8">
        <v>92.215332981713246</v>
      </c>
      <c r="D1534" s="8">
        <v>99.592341468100244</v>
      </c>
    </row>
    <row r="1535" spans="1:4" x14ac:dyDescent="0.15">
      <c r="A1535" s="10">
        <v>1166</v>
      </c>
      <c r="B1535" s="8">
        <f t="shared" si="23"/>
        <v>95.912564834233095</v>
      </c>
      <c r="C1535" s="8">
        <v>92.240339418558861</v>
      </c>
      <c r="D1535" s="8">
        <v>99.584790249907329</v>
      </c>
    </row>
    <row r="1536" spans="1:4" x14ac:dyDescent="0.15">
      <c r="A1536" s="10">
        <v>1166.5</v>
      </c>
      <c r="B1536" s="8">
        <f t="shared" si="23"/>
        <v>95.928299804331175</v>
      </c>
      <c r="C1536" s="8">
        <v>92.278440030174579</v>
      </c>
      <c r="D1536" s="8">
        <v>99.578159578487771</v>
      </c>
    </row>
    <row r="1537" spans="1:4" x14ac:dyDescent="0.15">
      <c r="A1537" s="10">
        <v>1167</v>
      </c>
      <c r="B1537" s="8">
        <f t="shared" si="23"/>
        <v>95.942887787905903</v>
      </c>
      <c r="C1537" s="8">
        <v>92.305197618638189</v>
      </c>
      <c r="D1537" s="8">
        <v>99.580577957173617</v>
      </c>
    </row>
    <row r="1538" spans="1:4" x14ac:dyDescent="0.15">
      <c r="A1538" s="10">
        <v>1167.5</v>
      </c>
      <c r="B1538" s="8">
        <f t="shared" si="23"/>
        <v>95.955288627591244</v>
      </c>
      <c r="C1538" s="8">
        <v>92.333873690691021</v>
      </c>
      <c r="D1538" s="8">
        <v>99.576703564491481</v>
      </c>
    </row>
    <row r="1539" spans="1:4" x14ac:dyDescent="0.15">
      <c r="A1539" s="10">
        <v>1168</v>
      </c>
      <c r="B1539" s="8">
        <f t="shared" si="23"/>
        <v>95.966439777277699</v>
      </c>
      <c r="C1539" s="8">
        <v>92.359407743962734</v>
      </c>
      <c r="D1539" s="8">
        <v>99.573471810592665</v>
      </c>
    </row>
    <row r="1540" spans="1:4" x14ac:dyDescent="0.15">
      <c r="A1540" s="10">
        <v>1168.5</v>
      </c>
      <c r="B1540" s="8">
        <f t="shared" ref="B1540:B1603" si="24">(C1540+D1540)/2</f>
        <v>95.977866016925219</v>
      </c>
      <c r="C1540" s="8">
        <v>92.393068814257859</v>
      </c>
      <c r="D1540" s="8">
        <v>99.562663219592579</v>
      </c>
    </row>
    <row r="1541" spans="1:4" x14ac:dyDescent="0.15">
      <c r="A1541" s="10">
        <v>1169</v>
      </c>
      <c r="B1541" s="8">
        <f t="shared" si="24"/>
        <v>95.993267016223029</v>
      </c>
      <c r="C1541" s="8">
        <v>92.434428658038655</v>
      </c>
      <c r="D1541" s="8">
        <v>99.552105374407404</v>
      </c>
    </row>
    <row r="1542" spans="1:4" x14ac:dyDescent="0.15">
      <c r="A1542" s="10">
        <v>1169.5</v>
      </c>
      <c r="B1542" s="8">
        <f t="shared" si="24"/>
        <v>96.014839950280617</v>
      </c>
      <c r="C1542" s="8">
        <v>92.460651487037225</v>
      </c>
      <c r="D1542" s="8">
        <v>99.569028413524023</v>
      </c>
    </row>
    <row r="1543" spans="1:4" x14ac:dyDescent="0.15">
      <c r="A1543" s="10">
        <v>1170</v>
      </c>
      <c r="B1543" s="8">
        <f t="shared" si="24"/>
        <v>96.027888644339555</v>
      </c>
      <c r="C1543" s="8">
        <v>92.50082803079863</v>
      </c>
      <c r="D1543" s="8">
        <v>99.55494925788048</v>
      </c>
    </row>
    <row r="1544" spans="1:4" x14ac:dyDescent="0.15">
      <c r="A1544" s="10">
        <v>1170.5</v>
      </c>
      <c r="B1544" s="8">
        <f t="shared" si="24"/>
        <v>96.0393584441195</v>
      </c>
      <c r="C1544" s="8">
        <v>92.531861678095311</v>
      </c>
      <c r="D1544" s="8">
        <v>99.546855210143676</v>
      </c>
    </row>
    <row r="1545" spans="1:4" x14ac:dyDescent="0.15">
      <c r="A1545" s="10">
        <v>1171</v>
      </c>
      <c r="B1545" s="8">
        <f t="shared" si="24"/>
        <v>96.057591103434902</v>
      </c>
      <c r="C1545" s="8">
        <v>92.575688177247457</v>
      </c>
      <c r="D1545" s="8">
        <v>99.539494029622361</v>
      </c>
    </row>
    <row r="1546" spans="1:4" x14ac:dyDescent="0.15">
      <c r="A1546" s="10">
        <v>1171.5</v>
      </c>
      <c r="B1546" s="8">
        <f t="shared" si="24"/>
        <v>96.072471483128766</v>
      </c>
      <c r="C1546" s="8">
        <v>92.61256794093228</v>
      </c>
      <c r="D1546" s="8">
        <v>99.532375025325265</v>
      </c>
    </row>
    <row r="1547" spans="1:4" x14ac:dyDescent="0.15">
      <c r="A1547" s="10">
        <v>1172</v>
      </c>
      <c r="B1547" s="8">
        <f t="shared" si="24"/>
        <v>96.087273173188635</v>
      </c>
      <c r="C1547" s="8">
        <v>92.638222837323553</v>
      </c>
      <c r="D1547" s="8">
        <v>99.536323509053702</v>
      </c>
    </row>
    <row r="1548" spans="1:4" x14ac:dyDescent="0.15">
      <c r="A1548" s="10">
        <v>1172.5</v>
      </c>
      <c r="B1548" s="8">
        <f t="shared" si="24"/>
        <v>96.102180238282529</v>
      </c>
      <c r="C1548" s="8">
        <v>92.674566078601146</v>
      </c>
      <c r="D1548" s="8">
        <v>99.529794397963897</v>
      </c>
    </row>
    <row r="1549" spans="1:4" x14ac:dyDescent="0.15">
      <c r="A1549" s="10">
        <v>1173</v>
      </c>
      <c r="B1549" s="8">
        <f t="shared" si="24"/>
        <v>96.11765642663029</v>
      </c>
      <c r="C1549" s="8">
        <v>92.71603641362924</v>
      </c>
      <c r="D1549" s="8">
        <v>99.519276439631341</v>
      </c>
    </row>
    <row r="1550" spans="1:4" x14ac:dyDescent="0.15">
      <c r="A1550" s="10">
        <v>1173.5</v>
      </c>
      <c r="B1550" s="8">
        <f t="shared" si="24"/>
        <v>96.131955459582699</v>
      </c>
      <c r="C1550" s="8">
        <v>92.7460370173321</v>
      </c>
      <c r="D1550" s="8">
        <v>99.517873901833298</v>
      </c>
    </row>
    <row r="1551" spans="1:4" x14ac:dyDescent="0.15">
      <c r="A1551" s="10">
        <v>1174</v>
      </c>
      <c r="B1551" s="8">
        <f t="shared" si="24"/>
        <v>96.152610356420951</v>
      </c>
      <c r="C1551" s="8">
        <v>92.794498071686661</v>
      </c>
      <c r="D1551" s="8">
        <v>99.510722641155255</v>
      </c>
    </row>
    <row r="1552" spans="1:4" x14ac:dyDescent="0.15">
      <c r="A1552" s="10">
        <v>1174.5</v>
      </c>
      <c r="B1552" s="8">
        <f t="shared" si="24"/>
        <v>96.169138527049498</v>
      </c>
      <c r="C1552" s="8">
        <v>92.835581251540745</v>
      </c>
      <c r="D1552" s="8">
        <v>99.50269580255825</v>
      </c>
    </row>
    <row r="1553" spans="1:4" x14ac:dyDescent="0.15">
      <c r="A1553" s="10">
        <v>1175</v>
      </c>
      <c r="B1553" s="8">
        <f t="shared" si="24"/>
        <v>96.189831054219283</v>
      </c>
      <c r="C1553" s="8">
        <v>92.876583667677778</v>
      </c>
      <c r="D1553" s="8">
        <v>99.503078440760788</v>
      </c>
    </row>
    <row r="1554" spans="1:4" x14ac:dyDescent="0.15">
      <c r="A1554" s="10">
        <v>1175.5</v>
      </c>
      <c r="B1554" s="8">
        <f t="shared" si="24"/>
        <v>96.201944193848391</v>
      </c>
      <c r="C1554" s="8">
        <v>92.922345381249244</v>
      </c>
      <c r="D1554" s="8">
        <v>99.481543006447538</v>
      </c>
    </row>
    <row r="1555" spans="1:4" x14ac:dyDescent="0.15">
      <c r="A1555" s="10">
        <v>1176</v>
      </c>
      <c r="B1555" s="8">
        <f t="shared" si="24"/>
        <v>96.226399944308639</v>
      </c>
      <c r="C1555" s="8">
        <v>92.975323428639584</v>
      </c>
      <c r="D1555" s="8">
        <v>99.477476459977709</v>
      </c>
    </row>
    <row r="1556" spans="1:4" x14ac:dyDescent="0.15">
      <c r="A1556" s="10">
        <v>1176.5</v>
      </c>
      <c r="B1556" s="8">
        <f t="shared" si="24"/>
        <v>96.239838120263784</v>
      </c>
      <c r="C1556" s="8">
        <v>93.012790578914547</v>
      </c>
      <c r="D1556" s="8">
        <v>99.46688566161302</v>
      </c>
    </row>
    <row r="1557" spans="1:4" x14ac:dyDescent="0.15">
      <c r="A1557" s="10">
        <v>1177</v>
      </c>
      <c r="B1557" s="8">
        <f t="shared" si="24"/>
        <v>96.261493508890567</v>
      </c>
      <c r="C1557" s="8">
        <v>93.060696170983576</v>
      </c>
      <c r="D1557" s="8">
        <v>99.462290846797558</v>
      </c>
    </row>
    <row r="1558" spans="1:4" x14ac:dyDescent="0.15">
      <c r="A1558" s="10">
        <v>1177.5</v>
      </c>
      <c r="B1558" s="8">
        <f t="shared" si="24"/>
        <v>96.287455515198459</v>
      </c>
      <c r="C1558" s="8">
        <v>93.113590902744406</v>
      </c>
      <c r="D1558" s="8">
        <v>99.461320127652513</v>
      </c>
    </row>
    <row r="1559" spans="1:4" x14ac:dyDescent="0.15">
      <c r="A1559" s="10">
        <v>1178</v>
      </c>
      <c r="B1559" s="8">
        <f t="shared" si="24"/>
        <v>96.298132694140037</v>
      </c>
      <c r="C1559" s="8">
        <v>93.153275074316184</v>
      </c>
      <c r="D1559" s="8">
        <v>99.442990313963904</v>
      </c>
    </row>
    <row r="1560" spans="1:4" x14ac:dyDescent="0.15">
      <c r="A1560" s="10">
        <v>1178.5</v>
      </c>
      <c r="B1560" s="8">
        <f t="shared" si="24"/>
        <v>96.31830373355865</v>
      </c>
      <c r="C1560" s="8">
        <v>93.193594595169344</v>
      </c>
      <c r="D1560" s="8">
        <v>99.443012871947971</v>
      </c>
    </row>
    <row r="1561" spans="1:4" x14ac:dyDescent="0.15">
      <c r="A1561" s="10">
        <v>1179</v>
      </c>
      <c r="B1561" s="8">
        <f t="shared" si="24"/>
        <v>96.337293356951903</v>
      </c>
      <c r="C1561" s="8">
        <v>93.235740595394077</v>
      </c>
      <c r="D1561" s="8">
        <v>99.43884611850973</v>
      </c>
    </row>
    <row r="1562" spans="1:4" x14ac:dyDescent="0.15">
      <c r="A1562" s="10">
        <v>1179.5</v>
      </c>
      <c r="B1562" s="8">
        <f t="shared" si="24"/>
        <v>96.351065898422647</v>
      </c>
      <c r="C1562" s="8">
        <v>93.278328608892451</v>
      </c>
      <c r="D1562" s="8">
        <v>99.423803187952842</v>
      </c>
    </row>
    <row r="1563" spans="1:4" x14ac:dyDescent="0.15">
      <c r="A1563" s="10">
        <v>1180</v>
      </c>
      <c r="B1563" s="8">
        <f t="shared" si="24"/>
        <v>96.373282240353603</v>
      </c>
      <c r="C1563" s="8">
        <v>93.326957799610668</v>
      </c>
      <c r="D1563" s="8">
        <v>99.419606681096539</v>
      </c>
    </row>
    <row r="1564" spans="1:4" x14ac:dyDescent="0.15">
      <c r="A1564" s="10">
        <v>1180.5</v>
      </c>
      <c r="B1564" s="8">
        <f t="shared" si="24"/>
        <v>96.396939934260928</v>
      </c>
      <c r="C1564" s="8">
        <v>93.38893332261118</v>
      </c>
      <c r="D1564" s="8">
        <v>99.404946545910661</v>
      </c>
    </row>
    <row r="1565" spans="1:4" x14ac:dyDescent="0.15">
      <c r="A1565" s="10">
        <v>1181</v>
      </c>
      <c r="B1565" s="8">
        <f t="shared" si="24"/>
        <v>96.412061743273398</v>
      </c>
      <c r="C1565" s="8">
        <v>93.434332039875869</v>
      </c>
      <c r="D1565" s="8">
        <v>99.389791446670941</v>
      </c>
    </row>
    <row r="1566" spans="1:4" x14ac:dyDescent="0.15">
      <c r="A1566" s="10">
        <v>1181.5</v>
      </c>
      <c r="B1566" s="8">
        <f t="shared" si="24"/>
        <v>96.438064444509479</v>
      </c>
      <c r="C1566" s="8">
        <v>93.483201210301388</v>
      </c>
      <c r="D1566" s="8">
        <v>99.392927678717555</v>
      </c>
    </row>
    <row r="1567" spans="1:4" x14ac:dyDescent="0.15">
      <c r="A1567" s="10">
        <v>1182</v>
      </c>
      <c r="B1567" s="8">
        <f t="shared" si="24"/>
        <v>96.447321559231455</v>
      </c>
      <c r="C1567" s="8">
        <v>93.520335532738187</v>
      </c>
      <c r="D1567" s="8">
        <v>99.374307585724736</v>
      </c>
    </row>
    <row r="1568" spans="1:4" x14ac:dyDescent="0.15">
      <c r="A1568" s="10">
        <v>1182.5</v>
      </c>
      <c r="B1568" s="8">
        <f t="shared" si="24"/>
        <v>96.462213916943114</v>
      </c>
      <c r="C1568" s="8">
        <v>93.559345067744246</v>
      </c>
      <c r="D1568" s="8">
        <v>99.365082766141981</v>
      </c>
    </row>
    <row r="1569" spans="1:4" x14ac:dyDescent="0.15">
      <c r="A1569" s="10">
        <v>1183</v>
      </c>
      <c r="B1569" s="8">
        <f t="shared" si="24"/>
        <v>96.487660801161041</v>
      </c>
      <c r="C1569" s="8">
        <v>93.610705083246472</v>
      </c>
      <c r="D1569" s="8">
        <v>99.364616519075625</v>
      </c>
    </row>
    <row r="1570" spans="1:4" x14ac:dyDescent="0.15">
      <c r="A1570" s="10">
        <v>1183.5</v>
      </c>
      <c r="B1570" s="8">
        <f t="shared" si="24"/>
        <v>96.503732986415486</v>
      </c>
      <c r="C1570" s="8">
        <v>93.648201573577524</v>
      </c>
      <c r="D1570" s="8">
        <v>99.359264399253462</v>
      </c>
    </row>
    <row r="1571" spans="1:4" x14ac:dyDescent="0.15">
      <c r="A1571" s="10">
        <v>1184</v>
      </c>
      <c r="B1571" s="8">
        <f t="shared" si="24"/>
        <v>96.523178227306971</v>
      </c>
      <c r="C1571" s="8">
        <v>93.698897078815563</v>
      </c>
      <c r="D1571" s="8">
        <v>99.347459375798365</v>
      </c>
    </row>
    <row r="1572" spans="1:4" x14ac:dyDescent="0.15">
      <c r="A1572" s="10">
        <v>1184.5</v>
      </c>
      <c r="B1572" s="8">
        <f t="shared" si="24"/>
        <v>96.535550189416426</v>
      </c>
      <c r="C1572" s="8">
        <v>93.743376885833356</v>
      </c>
      <c r="D1572" s="8">
        <v>99.327723492999496</v>
      </c>
    </row>
    <row r="1573" spans="1:4" x14ac:dyDescent="0.15">
      <c r="A1573" s="10">
        <v>1185</v>
      </c>
      <c r="B1573" s="8">
        <f t="shared" si="24"/>
        <v>96.554726520251222</v>
      </c>
      <c r="C1573" s="8">
        <v>93.784865142968812</v>
      </c>
      <c r="D1573" s="8">
        <v>99.324587897533618</v>
      </c>
    </row>
    <row r="1574" spans="1:4" x14ac:dyDescent="0.15">
      <c r="A1574" s="10">
        <v>1185.5</v>
      </c>
      <c r="B1574" s="8">
        <f t="shared" si="24"/>
        <v>96.575663365979693</v>
      </c>
      <c r="C1574" s="8">
        <v>93.832589458872206</v>
      </c>
      <c r="D1574" s="8">
        <v>99.31873727308718</v>
      </c>
    </row>
    <row r="1575" spans="1:4" x14ac:dyDescent="0.15">
      <c r="A1575" s="10">
        <v>1186</v>
      </c>
      <c r="B1575" s="8">
        <f t="shared" si="24"/>
        <v>96.587097204111956</v>
      </c>
      <c r="C1575" s="8">
        <v>93.872638381655847</v>
      </c>
      <c r="D1575" s="8">
        <v>99.301556026568079</v>
      </c>
    </row>
    <row r="1576" spans="1:4" x14ac:dyDescent="0.15">
      <c r="A1576" s="10">
        <v>1186.5</v>
      </c>
      <c r="B1576" s="8">
        <f t="shared" si="24"/>
        <v>96.610599676853127</v>
      </c>
      <c r="C1576" s="8">
        <v>93.912635752577074</v>
      </c>
      <c r="D1576" s="8">
        <v>99.30856360112918</v>
      </c>
    </row>
    <row r="1577" spans="1:4" x14ac:dyDescent="0.15">
      <c r="A1577" s="10">
        <v>1187</v>
      </c>
      <c r="B1577" s="8">
        <f t="shared" si="24"/>
        <v>96.625826349452353</v>
      </c>
      <c r="C1577" s="8">
        <v>93.960584341950522</v>
      </c>
      <c r="D1577" s="8">
        <v>99.291068356954199</v>
      </c>
    </row>
    <row r="1578" spans="1:4" x14ac:dyDescent="0.15">
      <c r="A1578" s="10">
        <v>1187.5</v>
      </c>
      <c r="B1578" s="8">
        <f t="shared" si="24"/>
        <v>96.643110688883624</v>
      </c>
      <c r="C1578" s="8">
        <v>94.001495070577292</v>
      </c>
      <c r="D1578" s="8">
        <v>99.284726307189956</v>
      </c>
    </row>
    <row r="1579" spans="1:4" x14ac:dyDescent="0.15">
      <c r="A1579" s="10">
        <v>1188</v>
      </c>
      <c r="B1579" s="8">
        <f t="shared" si="24"/>
        <v>96.654592150415169</v>
      </c>
      <c r="C1579" s="8">
        <v>94.043791587298259</v>
      </c>
      <c r="D1579" s="8">
        <v>99.265392713532066</v>
      </c>
    </row>
    <row r="1580" spans="1:4" x14ac:dyDescent="0.15">
      <c r="A1580" s="10">
        <v>1188.5</v>
      </c>
      <c r="B1580" s="8">
        <f t="shared" si="24"/>
        <v>96.672382877041116</v>
      </c>
      <c r="C1580" s="8">
        <v>94.079029775189909</v>
      </c>
      <c r="D1580" s="8">
        <v>99.265735978892337</v>
      </c>
    </row>
    <row r="1581" spans="1:4" x14ac:dyDescent="0.15">
      <c r="A1581" s="10">
        <v>1189</v>
      </c>
      <c r="B1581" s="8">
        <f t="shared" si="24"/>
        <v>96.687544631109802</v>
      </c>
      <c r="C1581" s="8">
        <v>94.120910179023241</v>
      </c>
      <c r="D1581" s="8">
        <v>99.254179083196377</v>
      </c>
    </row>
    <row r="1582" spans="1:4" x14ac:dyDescent="0.15">
      <c r="A1582" s="10">
        <v>1189.5</v>
      </c>
      <c r="B1582" s="8">
        <f t="shared" si="24"/>
        <v>96.715372248171278</v>
      </c>
      <c r="C1582" s="8">
        <v>94.189764581836371</v>
      </c>
      <c r="D1582" s="8">
        <v>99.240979914506184</v>
      </c>
    </row>
    <row r="1583" spans="1:4" x14ac:dyDescent="0.15">
      <c r="A1583" s="10">
        <v>1190</v>
      </c>
      <c r="B1583" s="8">
        <f t="shared" si="24"/>
        <v>96.732027386270914</v>
      </c>
      <c r="C1583" s="8">
        <v>94.22534517991032</v>
      </c>
      <c r="D1583" s="8">
        <v>99.238709592631494</v>
      </c>
    </row>
    <row r="1584" spans="1:4" x14ac:dyDescent="0.15">
      <c r="A1584" s="10">
        <v>1190.5</v>
      </c>
      <c r="B1584" s="8">
        <f t="shared" si="24"/>
        <v>96.738550812851699</v>
      </c>
      <c r="C1584" s="8">
        <v>94.252414272497305</v>
      </c>
      <c r="D1584" s="8">
        <v>99.224687353206093</v>
      </c>
    </row>
    <row r="1585" spans="1:4" x14ac:dyDescent="0.15">
      <c r="A1585" s="10">
        <v>1191</v>
      </c>
      <c r="B1585" s="8">
        <f t="shared" si="24"/>
        <v>96.753246218291537</v>
      </c>
      <c r="C1585" s="8">
        <v>94.29860680237249</v>
      </c>
      <c r="D1585" s="8">
        <v>99.207885634210598</v>
      </c>
    </row>
    <row r="1586" spans="1:4" x14ac:dyDescent="0.15">
      <c r="A1586" s="10">
        <v>1191.5</v>
      </c>
      <c r="B1586" s="8">
        <f t="shared" si="24"/>
        <v>96.772264710493857</v>
      </c>
      <c r="C1586" s="8">
        <v>94.341846840893339</v>
      </c>
      <c r="D1586" s="8">
        <v>99.202682580094375</v>
      </c>
    </row>
    <row r="1587" spans="1:4" x14ac:dyDescent="0.15">
      <c r="A1587" s="10">
        <v>1192</v>
      </c>
      <c r="B1587" s="8">
        <f t="shared" si="24"/>
        <v>96.780405521459315</v>
      </c>
      <c r="C1587" s="8">
        <v>94.365927741781164</v>
      </c>
      <c r="D1587" s="8">
        <v>99.194883301137466</v>
      </c>
    </row>
    <row r="1588" spans="1:4" x14ac:dyDescent="0.15">
      <c r="A1588" s="10">
        <v>1192.5</v>
      </c>
      <c r="B1588" s="8">
        <f t="shared" si="24"/>
        <v>96.795211545250766</v>
      </c>
      <c r="C1588" s="8">
        <v>94.403553303393267</v>
      </c>
      <c r="D1588" s="8">
        <v>99.186869787108265</v>
      </c>
    </row>
    <row r="1589" spans="1:4" x14ac:dyDescent="0.15">
      <c r="A1589" s="10">
        <v>1193</v>
      </c>
      <c r="B1589" s="8">
        <f t="shared" si="24"/>
        <v>96.802481188171939</v>
      </c>
      <c r="C1589" s="8">
        <v>94.4322265604075</v>
      </c>
      <c r="D1589" s="8">
        <v>99.172735815936377</v>
      </c>
    </row>
    <row r="1590" spans="1:4" x14ac:dyDescent="0.15">
      <c r="A1590" s="10">
        <v>1193.5</v>
      </c>
      <c r="B1590" s="8">
        <f t="shared" si="24"/>
        <v>96.821154335284263</v>
      </c>
      <c r="C1590" s="8">
        <v>94.471783019542187</v>
      </c>
      <c r="D1590" s="8">
        <v>99.170525651026352</v>
      </c>
    </row>
    <row r="1591" spans="1:4" x14ac:dyDescent="0.15">
      <c r="A1591" s="10">
        <v>1194</v>
      </c>
      <c r="B1591" s="8">
        <f t="shared" si="24"/>
        <v>96.829767212049831</v>
      </c>
      <c r="C1591" s="8">
        <v>94.503465514377922</v>
      </c>
      <c r="D1591" s="8">
        <v>99.156068909721725</v>
      </c>
    </row>
    <row r="1592" spans="1:4" x14ac:dyDescent="0.15">
      <c r="A1592" s="10">
        <v>1194.5</v>
      </c>
      <c r="B1592" s="8">
        <f t="shared" si="24"/>
        <v>96.850675587473688</v>
      </c>
      <c r="C1592" s="8">
        <v>94.550157548345211</v>
      </c>
      <c r="D1592" s="8">
        <v>99.151193626602151</v>
      </c>
    </row>
    <row r="1593" spans="1:4" x14ac:dyDescent="0.15">
      <c r="A1593" s="10">
        <v>1195</v>
      </c>
      <c r="B1593" s="8">
        <f t="shared" si="24"/>
        <v>96.865781806580856</v>
      </c>
      <c r="C1593" s="8">
        <v>94.578602672347387</v>
      </c>
      <c r="D1593" s="8">
        <v>99.152960940814339</v>
      </c>
    </row>
    <row r="1594" spans="1:4" x14ac:dyDescent="0.15">
      <c r="A1594" s="10">
        <v>1195.5</v>
      </c>
      <c r="B1594" s="8">
        <f t="shared" si="24"/>
        <v>96.870397640522725</v>
      </c>
      <c r="C1594" s="8">
        <v>94.613497690064875</v>
      </c>
      <c r="D1594" s="8">
        <v>99.127297590980589</v>
      </c>
    </row>
    <row r="1595" spans="1:4" x14ac:dyDescent="0.15">
      <c r="A1595" s="10">
        <v>1196</v>
      </c>
      <c r="B1595" s="8">
        <f t="shared" si="24"/>
        <v>96.879987402326378</v>
      </c>
      <c r="C1595" s="8">
        <v>94.635161762525826</v>
      </c>
      <c r="D1595" s="8">
        <v>99.124813042126945</v>
      </c>
    </row>
    <row r="1596" spans="1:4" x14ac:dyDescent="0.15">
      <c r="A1596" s="10">
        <v>1196.5</v>
      </c>
      <c r="B1596" s="8">
        <f t="shared" si="24"/>
        <v>96.89054187034219</v>
      </c>
      <c r="C1596" s="8">
        <v>94.663540913260036</v>
      </c>
      <c r="D1596" s="8">
        <v>99.117542827424344</v>
      </c>
    </row>
    <row r="1597" spans="1:4" x14ac:dyDescent="0.15">
      <c r="A1597" s="10">
        <v>1197</v>
      </c>
      <c r="B1597" s="8">
        <f t="shared" si="24"/>
        <v>96.902897293880457</v>
      </c>
      <c r="C1597" s="8">
        <v>94.698396763841757</v>
      </c>
      <c r="D1597" s="8">
        <v>99.107397823919158</v>
      </c>
    </row>
    <row r="1598" spans="1:4" x14ac:dyDescent="0.15">
      <c r="A1598" s="10">
        <v>1197.5</v>
      </c>
      <c r="B1598" s="8">
        <f t="shared" si="24"/>
        <v>96.905047981637892</v>
      </c>
      <c r="C1598" s="8">
        <v>94.71056463534407</v>
      </c>
      <c r="D1598" s="8">
        <v>99.099531327931729</v>
      </c>
    </row>
    <row r="1599" spans="1:4" x14ac:dyDescent="0.15">
      <c r="A1599" s="10">
        <v>1198</v>
      </c>
      <c r="B1599" s="8">
        <f t="shared" si="24"/>
        <v>96.914021483234961</v>
      </c>
      <c r="C1599" s="8">
        <v>94.746570694788204</v>
      </c>
      <c r="D1599" s="8">
        <v>99.081472271681704</v>
      </c>
    </row>
    <row r="1600" spans="1:4" x14ac:dyDescent="0.15">
      <c r="A1600" s="10">
        <v>1198.5</v>
      </c>
      <c r="B1600" s="8">
        <f t="shared" si="24"/>
        <v>96.913103172673445</v>
      </c>
      <c r="C1600" s="8">
        <v>94.755555523949468</v>
      </c>
      <c r="D1600" s="8">
        <v>99.070650821397422</v>
      </c>
    </row>
    <row r="1601" spans="1:4" x14ac:dyDescent="0.15">
      <c r="A1601" s="10">
        <v>1199</v>
      </c>
      <c r="B1601" s="8">
        <f t="shared" si="24"/>
        <v>96.92680337321525</v>
      </c>
      <c r="C1601" s="8">
        <v>94.787507406286721</v>
      </c>
      <c r="D1601" s="8">
        <v>99.066099340143765</v>
      </c>
    </row>
    <row r="1602" spans="1:4" x14ac:dyDescent="0.15">
      <c r="A1602" s="10">
        <v>1199.5</v>
      </c>
      <c r="B1602" s="8">
        <f t="shared" si="24"/>
        <v>96.93799695838851</v>
      </c>
      <c r="C1602" s="8">
        <v>94.817182775004966</v>
      </c>
      <c r="D1602" s="8">
        <v>99.05881114177204</v>
      </c>
    </row>
    <row r="1603" spans="1:4" x14ac:dyDescent="0.15">
      <c r="A1603" s="10">
        <v>1200</v>
      </c>
      <c r="B1603" s="8">
        <f t="shared" si="24"/>
        <v>96.93569597798249</v>
      </c>
      <c r="C1603" s="8">
        <v>94.831593025018265</v>
      </c>
      <c r="D1603" s="8">
        <v>99.039798930946716</v>
      </c>
    </row>
    <row r="1604" spans="1:4" x14ac:dyDescent="0.15">
      <c r="A1604" s="10">
        <v>1200.5</v>
      </c>
      <c r="B1604" s="8">
        <f t="shared" ref="B1604:B1667" si="25">(C1604+D1604)/2</f>
        <v>96.952213367665223</v>
      </c>
      <c r="C1604" s="8">
        <v>94.863166990412225</v>
      </c>
      <c r="D1604" s="8">
        <v>99.041259744918221</v>
      </c>
    </row>
    <row r="1605" spans="1:4" x14ac:dyDescent="0.15">
      <c r="A1605" s="10">
        <v>1201</v>
      </c>
      <c r="B1605" s="8">
        <f t="shared" si="25"/>
        <v>96.954671032945029</v>
      </c>
      <c r="C1605" s="8">
        <v>94.87284794006321</v>
      </c>
      <c r="D1605" s="8">
        <v>99.036494125826849</v>
      </c>
    </row>
    <row r="1606" spans="1:4" x14ac:dyDescent="0.15">
      <c r="A1606" s="10">
        <v>1201.5</v>
      </c>
      <c r="B1606" s="8">
        <f t="shared" si="25"/>
        <v>96.953460908648367</v>
      </c>
      <c r="C1606" s="8">
        <v>94.880902152067137</v>
      </c>
      <c r="D1606" s="8">
        <v>99.026019665229583</v>
      </c>
    </row>
    <row r="1607" spans="1:4" x14ac:dyDescent="0.15">
      <c r="A1607" s="10">
        <v>1202</v>
      </c>
      <c r="B1607" s="8">
        <f t="shared" si="25"/>
        <v>96.961212282346679</v>
      </c>
      <c r="C1607" s="8">
        <v>94.898703654056334</v>
      </c>
      <c r="D1607" s="8">
        <v>99.023720910637024</v>
      </c>
    </row>
    <row r="1608" spans="1:4" x14ac:dyDescent="0.15">
      <c r="A1608" s="10">
        <v>1202.5</v>
      </c>
      <c r="B1608" s="8">
        <f t="shared" si="25"/>
        <v>96.96119128045919</v>
      </c>
      <c r="C1608" s="8">
        <v>94.914691914768611</v>
      </c>
      <c r="D1608" s="8">
        <v>99.007690646149783</v>
      </c>
    </row>
    <row r="1609" spans="1:4" x14ac:dyDescent="0.15">
      <c r="A1609" s="10">
        <v>1203</v>
      </c>
      <c r="B1609" s="8">
        <f t="shared" si="25"/>
        <v>96.969364396252487</v>
      </c>
      <c r="C1609" s="8">
        <v>94.93445568980583</v>
      </c>
      <c r="D1609" s="8">
        <v>99.004273102699145</v>
      </c>
    </row>
    <row r="1610" spans="1:4" x14ac:dyDescent="0.15">
      <c r="A1610" s="10">
        <v>1203.5</v>
      </c>
      <c r="B1610" s="8">
        <f t="shared" si="25"/>
        <v>96.966672708556359</v>
      </c>
      <c r="C1610" s="8">
        <v>94.942709906960403</v>
      </c>
      <c r="D1610" s="8">
        <v>98.990635510152316</v>
      </c>
    </row>
    <row r="1611" spans="1:4" x14ac:dyDescent="0.15">
      <c r="A1611" s="10">
        <v>1204</v>
      </c>
      <c r="B1611" s="8">
        <f t="shared" si="25"/>
        <v>96.958670308363651</v>
      </c>
      <c r="C1611" s="8">
        <v>94.945713416095188</v>
      </c>
      <c r="D1611" s="8">
        <v>98.971627200632099</v>
      </c>
    </row>
    <row r="1612" spans="1:4" x14ac:dyDescent="0.15">
      <c r="A1612" s="10">
        <v>1204.5</v>
      </c>
      <c r="B1612" s="8">
        <f t="shared" si="25"/>
        <v>96.965089506137275</v>
      </c>
      <c r="C1612" s="8">
        <v>94.953788404872725</v>
      </c>
      <c r="D1612" s="8">
        <v>98.976390607401811</v>
      </c>
    </row>
    <row r="1613" spans="1:4" x14ac:dyDescent="0.15">
      <c r="A1613" s="10">
        <v>1205</v>
      </c>
      <c r="B1613" s="8">
        <f t="shared" si="25"/>
        <v>96.963640576134907</v>
      </c>
      <c r="C1613" s="8">
        <v>94.963649050303005</v>
      </c>
      <c r="D1613" s="8">
        <v>98.963632101966809</v>
      </c>
    </row>
    <row r="1614" spans="1:4" x14ac:dyDescent="0.15">
      <c r="A1614" s="10">
        <v>1205.5</v>
      </c>
      <c r="B1614" s="8">
        <f t="shared" si="25"/>
        <v>96.963726915088984</v>
      </c>
      <c r="C1614" s="8">
        <v>94.968256022925218</v>
      </c>
      <c r="D1614" s="8">
        <v>98.95919780725275</v>
      </c>
    </row>
    <row r="1615" spans="1:4" x14ac:dyDescent="0.15">
      <c r="A1615" s="10">
        <v>1206</v>
      </c>
      <c r="B1615" s="8">
        <f t="shared" si="25"/>
        <v>96.9588952180343</v>
      </c>
      <c r="C1615" s="8">
        <v>94.972067387810483</v>
      </c>
      <c r="D1615" s="8">
        <v>98.945723048258117</v>
      </c>
    </row>
    <row r="1616" spans="1:4" x14ac:dyDescent="0.15">
      <c r="A1616" s="10">
        <v>1206.5</v>
      </c>
      <c r="B1616" s="8">
        <f t="shared" si="25"/>
        <v>96.954987501556047</v>
      </c>
      <c r="C1616" s="8">
        <v>94.97282524265637</v>
      </c>
      <c r="D1616" s="8">
        <v>98.937149760455739</v>
      </c>
    </row>
    <row r="1617" spans="1:4" x14ac:dyDescent="0.15">
      <c r="A1617" s="10">
        <v>1207</v>
      </c>
      <c r="B1617" s="8">
        <f t="shared" si="25"/>
        <v>96.948840202627764</v>
      </c>
      <c r="C1617" s="8">
        <v>94.967008075007371</v>
      </c>
      <c r="D1617" s="8">
        <v>98.930672330248143</v>
      </c>
    </row>
    <row r="1618" spans="1:4" x14ac:dyDescent="0.15">
      <c r="A1618" s="10">
        <v>1207.5</v>
      </c>
      <c r="B1618" s="8">
        <f t="shared" si="25"/>
        <v>96.953004318686169</v>
      </c>
      <c r="C1618" s="8">
        <v>94.980596692320674</v>
      </c>
      <c r="D1618" s="8">
        <v>98.92541194505165</v>
      </c>
    </row>
    <row r="1619" spans="1:4" x14ac:dyDescent="0.15">
      <c r="A1619" s="10">
        <v>1208</v>
      </c>
      <c r="B1619" s="8">
        <f t="shared" si="25"/>
        <v>96.949654906735091</v>
      </c>
      <c r="C1619" s="8">
        <v>94.981618606282098</v>
      </c>
      <c r="D1619" s="8">
        <v>98.917691207188085</v>
      </c>
    </row>
    <row r="1620" spans="1:4" x14ac:dyDescent="0.15">
      <c r="A1620" s="10">
        <v>1208.5</v>
      </c>
      <c r="B1620" s="8">
        <f t="shared" si="25"/>
        <v>96.947091229004968</v>
      </c>
      <c r="C1620" s="8">
        <v>94.978377560142775</v>
      </c>
      <c r="D1620" s="8">
        <v>98.915804897867162</v>
      </c>
    </row>
    <row r="1621" spans="1:4" x14ac:dyDescent="0.15">
      <c r="A1621" s="10">
        <v>1209</v>
      </c>
      <c r="B1621" s="8">
        <f t="shared" si="25"/>
        <v>96.937979059278902</v>
      </c>
      <c r="C1621" s="8">
        <v>94.973033239845563</v>
      </c>
      <c r="D1621" s="8">
        <v>98.902924878712241</v>
      </c>
    </row>
    <row r="1622" spans="1:4" x14ac:dyDescent="0.15">
      <c r="A1622" s="10">
        <v>1209.5</v>
      </c>
      <c r="B1622" s="8">
        <f t="shared" si="25"/>
        <v>96.932367834052059</v>
      </c>
      <c r="C1622" s="8">
        <v>94.96931584533948</v>
      </c>
      <c r="D1622" s="8">
        <v>98.895419822764651</v>
      </c>
    </row>
    <row r="1623" spans="1:4" x14ac:dyDescent="0.15">
      <c r="A1623" s="10">
        <v>1210</v>
      </c>
      <c r="B1623" s="8">
        <f t="shared" si="25"/>
        <v>96.927560713779769</v>
      </c>
      <c r="C1623" s="8">
        <v>94.961810542049577</v>
      </c>
      <c r="D1623" s="8">
        <v>98.893310885509962</v>
      </c>
    </row>
    <row r="1624" spans="1:4" x14ac:dyDescent="0.15">
      <c r="A1624" s="10">
        <v>1210.5</v>
      </c>
      <c r="B1624" s="8">
        <f t="shared" si="25"/>
        <v>96.921502999148629</v>
      </c>
      <c r="C1624" s="8">
        <v>94.959908089354741</v>
      </c>
      <c r="D1624" s="8">
        <v>98.883097908942503</v>
      </c>
    </row>
    <row r="1625" spans="1:4" x14ac:dyDescent="0.15">
      <c r="A1625" s="10">
        <v>1211</v>
      </c>
      <c r="B1625" s="8">
        <f t="shared" si="25"/>
        <v>96.911824853784879</v>
      </c>
      <c r="C1625" s="8">
        <v>94.946360422655601</v>
      </c>
      <c r="D1625" s="8">
        <v>98.87728928491417</v>
      </c>
    </row>
    <row r="1626" spans="1:4" x14ac:dyDescent="0.15">
      <c r="A1626" s="10">
        <v>1211.5</v>
      </c>
      <c r="B1626" s="8">
        <f t="shared" si="25"/>
        <v>96.899455330126301</v>
      </c>
      <c r="C1626" s="8">
        <v>94.934437575567259</v>
      </c>
      <c r="D1626" s="8">
        <v>98.864473084685329</v>
      </c>
    </row>
    <row r="1627" spans="1:4" x14ac:dyDescent="0.15">
      <c r="A1627" s="10">
        <v>1212</v>
      </c>
      <c r="B1627" s="8">
        <f t="shared" si="25"/>
        <v>96.903413503757989</v>
      </c>
      <c r="C1627" s="8">
        <v>94.930940115631671</v>
      </c>
      <c r="D1627" s="8">
        <v>98.875886891884306</v>
      </c>
    </row>
    <row r="1628" spans="1:4" x14ac:dyDescent="0.15">
      <c r="A1628" s="10">
        <v>1212.5</v>
      </c>
      <c r="B1628" s="8">
        <f t="shared" si="25"/>
        <v>96.882140933103017</v>
      </c>
      <c r="C1628" s="8">
        <v>94.909466616276703</v>
      </c>
      <c r="D1628" s="8">
        <v>98.854815249929331</v>
      </c>
    </row>
    <row r="1629" spans="1:4" x14ac:dyDescent="0.15">
      <c r="A1629" s="10">
        <v>1213</v>
      </c>
      <c r="B1629" s="8">
        <f t="shared" si="25"/>
        <v>96.874517570242659</v>
      </c>
      <c r="C1629" s="8">
        <v>94.901797418754214</v>
      </c>
      <c r="D1629" s="8">
        <v>98.847237721731091</v>
      </c>
    </row>
    <row r="1630" spans="1:4" x14ac:dyDescent="0.15">
      <c r="A1630" s="10">
        <v>1213.5</v>
      </c>
      <c r="B1630" s="8">
        <f t="shared" si="25"/>
        <v>96.868194522622247</v>
      </c>
      <c r="C1630" s="8">
        <v>94.890777535992711</v>
      </c>
      <c r="D1630" s="8">
        <v>98.845611509251768</v>
      </c>
    </row>
    <row r="1631" spans="1:4" x14ac:dyDescent="0.15">
      <c r="A1631" s="10">
        <v>1214</v>
      </c>
      <c r="B1631" s="8">
        <f t="shared" si="25"/>
        <v>96.849691686739916</v>
      </c>
      <c r="C1631" s="8">
        <v>94.868333921012038</v>
      </c>
      <c r="D1631" s="8">
        <v>98.831049452467795</v>
      </c>
    </row>
    <row r="1632" spans="1:4" x14ac:dyDescent="0.15">
      <c r="A1632" s="10">
        <v>1214.5</v>
      </c>
      <c r="B1632" s="8">
        <f t="shared" si="25"/>
        <v>96.849085430482546</v>
      </c>
      <c r="C1632" s="8">
        <v>94.860158405394884</v>
      </c>
      <c r="D1632" s="8">
        <v>98.838012455570208</v>
      </c>
    </row>
    <row r="1633" spans="1:4" x14ac:dyDescent="0.15">
      <c r="A1633" s="10">
        <v>1215</v>
      </c>
      <c r="B1633" s="8">
        <f t="shared" si="25"/>
        <v>96.830819096570991</v>
      </c>
      <c r="C1633" s="8">
        <v>94.837806354251015</v>
      </c>
      <c r="D1633" s="8">
        <v>98.823831838890953</v>
      </c>
    </row>
    <row r="1634" spans="1:4" x14ac:dyDescent="0.15">
      <c r="A1634" s="10">
        <v>1215.5</v>
      </c>
      <c r="B1634" s="8">
        <f t="shared" si="25"/>
        <v>96.821526614919634</v>
      </c>
      <c r="C1634" s="8">
        <v>94.82388526447339</v>
      </c>
      <c r="D1634" s="8">
        <v>98.819167965365892</v>
      </c>
    </row>
    <row r="1635" spans="1:4" x14ac:dyDescent="0.15">
      <c r="A1635" s="10">
        <v>1216</v>
      </c>
      <c r="B1635" s="8">
        <f t="shared" si="25"/>
        <v>96.804704047100643</v>
      </c>
      <c r="C1635" s="8">
        <v>94.795383864125256</v>
      </c>
      <c r="D1635" s="8">
        <v>98.814024230076043</v>
      </c>
    </row>
    <row r="1636" spans="1:4" x14ac:dyDescent="0.15">
      <c r="A1636" s="10">
        <v>1216.5</v>
      </c>
      <c r="B1636" s="8">
        <f t="shared" si="25"/>
        <v>96.793089513841622</v>
      </c>
      <c r="C1636" s="8">
        <v>94.776927984214566</v>
      </c>
      <c r="D1636" s="8">
        <v>98.809251043468677</v>
      </c>
    </row>
    <row r="1637" spans="1:4" x14ac:dyDescent="0.15">
      <c r="A1637" s="10">
        <v>1217</v>
      </c>
      <c r="B1637" s="8">
        <f t="shared" si="25"/>
        <v>96.774649194068104</v>
      </c>
      <c r="C1637" s="8">
        <v>94.746578343864243</v>
      </c>
      <c r="D1637" s="8">
        <v>98.80272004427195</v>
      </c>
    </row>
    <row r="1638" spans="1:4" x14ac:dyDescent="0.15">
      <c r="A1638" s="10">
        <v>1217.5</v>
      </c>
      <c r="B1638" s="8">
        <f t="shared" si="25"/>
        <v>96.768908188106337</v>
      </c>
      <c r="C1638" s="8">
        <v>94.73433017998461</v>
      </c>
      <c r="D1638" s="8">
        <v>98.803486196228079</v>
      </c>
    </row>
    <row r="1639" spans="1:4" x14ac:dyDescent="0.15">
      <c r="A1639" s="10">
        <v>1218</v>
      </c>
      <c r="B1639" s="8">
        <f t="shared" si="25"/>
        <v>96.752652517541236</v>
      </c>
      <c r="C1639" s="8">
        <v>94.708883510665999</v>
      </c>
      <c r="D1639" s="8">
        <v>98.796421524416488</v>
      </c>
    </row>
    <row r="1640" spans="1:4" x14ac:dyDescent="0.15">
      <c r="A1640" s="10">
        <v>1218.5</v>
      </c>
      <c r="B1640" s="8">
        <f t="shared" si="25"/>
        <v>96.735049077219912</v>
      </c>
      <c r="C1640" s="8">
        <v>94.681612730556921</v>
      </c>
      <c r="D1640" s="8">
        <v>98.788485423882918</v>
      </c>
    </row>
    <row r="1641" spans="1:4" x14ac:dyDescent="0.15">
      <c r="A1641" s="10">
        <v>1219</v>
      </c>
      <c r="B1641" s="8">
        <f t="shared" si="25"/>
        <v>96.728160096002995</v>
      </c>
      <c r="C1641" s="8">
        <v>94.669673245817592</v>
      </c>
      <c r="D1641" s="8">
        <v>98.786646946188412</v>
      </c>
    </row>
    <row r="1642" spans="1:4" x14ac:dyDescent="0.15">
      <c r="A1642" s="10">
        <v>1219.5</v>
      </c>
      <c r="B1642" s="8">
        <f t="shared" si="25"/>
        <v>96.70276562264435</v>
      </c>
      <c r="C1642" s="8">
        <v>94.617037915222525</v>
      </c>
      <c r="D1642" s="8">
        <v>98.788493330066174</v>
      </c>
    </row>
    <row r="1643" spans="1:4" x14ac:dyDescent="0.15">
      <c r="A1643" s="10">
        <v>1220</v>
      </c>
      <c r="B1643" s="8">
        <f t="shared" si="25"/>
        <v>96.686009773850216</v>
      </c>
      <c r="C1643" s="8">
        <v>94.59140235470953</v>
      </c>
      <c r="D1643" s="8">
        <v>98.780617192990903</v>
      </c>
    </row>
    <row r="1644" spans="1:4" x14ac:dyDescent="0.15">
      <c r="A1644" s="10">
        <v>1220.5</v>
      </c>
      <c r="B1644" s="8">
        <f t="shared" si="25"/>
        <v>96.668142235005689</v>
      </c>
      <c r="C1644" s="8">
        <v>94.562841678899602</v>
      </c>
      <c r="D1644" s="8">
        <v>98.773442791111762</v>
      </c>
    </row>
    <row r="1645" spans="1:4" x14ac:dyDescent="0.15">
      <c r="A1645" s="10">
        <v>1221</v>
      </c>
      <c r="B1645" s="8">
        <f t="shared" si="25"/>
        <v>96.648089401395453</v>
      </c>
      <c r="C1645" s="8">
        <v>94.532663885727786</v>
      </c>
      <c r="D1645" s="8">
        <v>98.763514917063105</v>
      </c>
    </row>
    <row r="1646" spans="1:4" x14ac:dyDescent="0.15">
      <c r="A1646" s="10">
        <v>1221.5</v>
      </c>
      <c r="B1646" s="8">
        <f t="shared" si="25"/>
        <v>96.632552125512746</v>
      </c>
      <c r="C1646" s="8">
        <v>94.500966324968488</v>
      </c>
      <c r="D1646" s="8">
        <v>98.764137926057018</v>
      </c>
    </row>
    <row r="1647" spans="1:4" x14ac:dyDescent="0.15">
      <c r="A1647" s="10">
        <v>1222</v>
      </c>
      <c r="B1647" s="8">
        <f t="shared" si="25"/>
        <v>96.613732135859522</v>
      </c>
      <c r="C1647" s="8">
        <v>94.461861895591966</v>
      </c>
      <c r="D1647" s="8">
        <v>98.765602376127077</v>
      </c>
    </row>
    <row r="1648" spans="1:4" x14ac:dyDescent="0.15">
      <c r="A1648" s="10">
        <v>1222.5</v>
      </c>
      <c r="B1648" s="8">
        <f t="shared" si="25"/>
        <v>96.595898309549995</v>
      </c>
      <c r="C1648" s="8">
        <v>94.437233406955684</v>
      </c>
      <c r="D1648" s="8">
        <v>98.754563212144291</v>
      </c>
    </row>
    <row r="1649" spans="1:4" x14ac:dyDescent="0.15">
      <c r="A1649" s="10">
        <v>1223</v>
      </c>
      <c r="B1649" s="8">
        <f t="shared" si="25"/>
        <v>96.573218450950549</v>
      </c>
      <c r="C1649" s="8">
        <v>94.391292686481719</v>
      </c>
      <c r="D1649" s="8">
        <v>98.755144215419378</v>
      </c>
    </row>
    <row r="1650" spans="1:4" x14ac:dyDescent="0.15">
      <c r="A1650" s="10">
        <v>1223.5</v>
      </c>
      <c r="B1650" s="8">
        <f t="shared" si="25"/>
        <v>96.561142680731251</v>
      </c>
      <c r="C1650" s="8">
        <v>94.355399977121095</v>
      </c>
      <c r="D1650" s="8">
        <v>98.766885384341407</v>
      </c>
    </row>
    <row r="1651" spans="1:4" x14ac:dyDescent="0.15">
      <c r="A1651" s="10">
        <v>1224</v>
      </c>
      <c r="B1651" s="8">
        <f t="shared" si="25"/>
        <v>96.542525790044664</v>
      </c>
      <c r="C1651" s="8">
        <v>94.326049336704102</v>
      </c>
      <c r="D1651" s="8">
        <v>98.759002243385225</v>
      </c>
    </row>
    <row r="1652" spans="1:4" x14ac:dyDescent="0.15">
      <c r="A1652" s="10">
        <v>1224.5</v>
      </c>
      <c r="B1652" s="8">
        <f t="shared" si="25"/>
        <v>96.517717217486378</v>
      </c>
      <c r="C1652" s="8">
        <v>94.277703227643499</v>
      </c>
      <c r="D1652" s="8">
        <v>98.757731207329257</v>
      </c>
    </row>
    <row r="1653" spans="1:4" x14ac:dyDescent="0.15">
      <c r="A1653" s="10">
        <v>1225</v>
      </c>
      <c r="B1653" s="8">
        <f t="shared" si="25"/>
        <v>96.505037038042332</v>
      </c>
      <c r="C1653" s="8">
        <v>94.251615859850929</v>
      </c>
      <c r="D1653" s="8">
        <v>98.75845821623372</v>
      </c>
    </row>
    <row r="1654" spans="1:4" x14ac:dyDescent="0.15">
      <c r="A1654" s="10">
        <v>1225.5</v>
      </c>
      <c r="B1654" s="8">
        <f t="shared" si="25"/>
        <v>96.47631267819574</v>
      </c>
      <c r="C1654" s="8">
        <v>94.204465556114386</v>
      </c>
      <c r="D1654" s="8">
        <v>98.748159800277108</v>
      </c>
    </row>
    <row r="1655" spans="1:4" x14ac:dyDescent="0.15">
      <c r="A1655" s="10">
        <v>1226</v>
      </c>
      <c r="B1655" s="8">
        <f t="shared" si="25"/>
        <v>96.452148169426749</v>
      </c>
      <c r="C1655" s="8">
        <v>94.163500944785568</v>
      </c>
      <c r="D1655" s="8">
        <v>98.740795394067945</v>
      </c>
    </row>
    <row r="1656" spans="1:4" x14ac:dyDescent="0.15">
      <c r="A1656" s="10">
        <v>1226.5</v>
      </c>
      <c r="B1656" s="8">
        <f t="shared" si="25"/>
        <v>96.427720278163832</v>
      </c>
      <c r="C1656" s="8">
        <v>94.113583841960036</v>
      </c>
      <c r="D1656" s="8">
        <v>98.741856714367643</v>
      </c>
    </row>
    <row r="1657" spans="1:4" x14ac:dyDescent="0.15">
      <c r="A1657" s="10">
        <v>1227</v>
      </c>
      <c r="B1657" s="8">
        <f t="shared" si="25"/>
        <v>96.411774266328223</v>
      </c>
      <c r="C1657" s="8">
        <v>94.080921184383399</v>
      </c>
      <c r="D1657" s="8">
        <v>98.742627348273032</v>
      </c>
    </row>
    <row r="1658" spans="1:4" x14ac:dyDescent="0.15">
      <c r="A1658" s="10">
        <v>1227.5</v>
      </c>
      <c r="B1658" s="8">
        <f t="shared" si="25"/>
        <v>96.384939893050444</v>
      </c>
      <c r="C1658" s="8">
        <v>94.024308328879741</v>
      </c>
      <c r="D1658" s="8">
        <v>98.745571457221132</v>
      </c>
    </row>
    <row r="1659" spans="1:4" x14ac:dyDescent="0.15">
      <c r="A1659" s="10">
        <v>1228</v>
      </c>
      <c r="B1659" s="8">
        <f t="shared" si="25"/>
        <v>96.364558947383586</v>
      </c>
      <c r="C1659" s="8">
        <v>93.988079618011469</v>
      </c>
      <c r="D1659" s="8">
        <v>98.741038276755702</v>
      </c>
    </row>
    <row r="1660" spans="1:4" x14ac:dyDescent="0.15">
      <c r="A1660" s="10">
        <v>1228.5</v>
      </c>
      <c r="B1660" s="8">
        <f t="shared" si="25"/>
        <v>96.326861070271519</v>
      </c>
      <c r="C1660" s="8">
        <v>93.922745819092412</v>
      </c>
      <c r="D1660" s="8">
        <v>98.730976321450626</v>
      </c>
    </row>
    <row r="1661" spans="1:4" x14ac:dyDescent="0.15">
      <c r="A1661" s="10">
        <v>1229</v>
      </c>
      <c r="B1661" s="8">
        <f t="shared" si="25"/>
        <v>96.31421704697334</v>
      </c>
      <c r="C1661" s="8">
        <v>93.891470640038037</v>
      </c>
      <c r="D1661" s="8">
        <v>98.736963453908629</v>
      </c>
    </row>
    <row r="1662" spans="1:4" x14ac:dyDescent="0.15">
      <c r="A1662" s="10">
        <v>1229.5</v>
      </c>
      <c r="B1662" s="8">
        <f t="shared" si="25"/>
        <v>96.288944433447085</v>
      </c>
      <c r="C1662" s="8">
        <v>93.840620537100321</v>
      </c>
      <c r="D1662" s="8">
        <v>98.737268329793849</v>
      </c>
    </row>
    <row r="1663" spans="1:4" x14ac:dyDescent="0.15">
      <c r="A1663" s="10">
        <v>1230</v>
      </c>
      <c r="B1663" s="8">
        <f t="shared" si="25"/>
        <v>96.261791251226654</v>
      </c>
      <c r="C1663" s="8">
        <v>93.793922911166334</v>
      </c>
      <c r="D1663" s="8">
        <v>98.729659591286975</v>
      </c>
    </row>
    <row r="1664" spans="1:4" x14ac:dyDescent="0.15">
      <c r="A1664" s="10">
        <v>1230.5</v>
      </c>
      <c r="B1664" s="8">
        <f t="shared" si="25"/>
        <v>96.231848384681697</v>
      </c>
      <c r="C1664" s="8">
        <v>93.738313250333917</v>
      </c>
      <c r="D1664" s="8">
        <v>98.725383519029478</v>
      </c>
    </row>
    <row r="1665" spans="1:4" x14ac:dyDescent="0.15">
      <c r="A1665" s="10">
        <v>1231</v>
      </c>
      <c r="B1665" s="8">
        <f t="shared" si="25"/>
        <v>96.208354803845495</v>
      </c>
      <c r="C1665" s="8">
        <v>93.690768298034584</v>
      </c>
      <c r="D1665" s="8">
        <v>98.725941309656406</v>
      </c>
    </row>
    <row r="1666" spans="1:4" x14ac:dyDescent="0.15">
      <c r="A1666" s="10">
        <v>1231.5</v>
      </c>
      <c r="B1666" s="8">
        <f t="shared" si="25"/>
        <v>96.175202675800264</v>
      </c>
      <c r="C1666" s="8">
        <v>93.629823349000816</v>
      </c>
      <c r="D1666" s="8">
        <v>98.720582002599713</v>
      </c>
    </row>
    <row r="1667" spans="1:4" x14ac:dyDescent="0.15">
      <c r="A1667" s="10">
        <v>1232</v>
      </c>
      <c r="B1667" s="8">
        <f t="shared" si="25"/>
        <v>96.151441223456317</v>
      </c>
      <c r="C1667" s="8">
        <v>93.587093118684479</v>
      </c>
      <c r="D1667" s="8">
        <v>98.715789328228169</v>
      </c>
    </row>
    <row r="1668" spans="1:4" x14ac:dyDescent="0.15">
      <c r="A1668" s="10">
        <v>1232.5</v>
      </c>
      <c r="B1668" s="8">
        <f t="shared" ref="B1668:B1731" si="26">(C1668+D1668)/2</f>
        <v>96.115987752630843</v>
      </c>
      <c r="C1668" s="8">
        <v>93.517475957702416</v>
      </c>
      <c r="D1668" s="8">
        <v>98.714499547559271</v>
      </c>
    </row>
    <row r="1669" spans="1:4" x14ac:dyDescent="0.15">
      <c r="A1669" s="10">
        <v>1233</v>
      </c>
      <c r="B1669" s="8">
        <f t="shared" si="26"/>
        <v>96.096449106542337</v>
      </c>
      <c r="C1669" s="8">
        <v>93.483352900127002</v>
      </c>
      <c r="D1669" s="8">
        <v>98.709545312957687</v>
      </c>
    </row>
    <row r="1670" spans="1:4" x14ac:dyDescent="0.15">
      <c r="A1670" s="10">
        <v>1233.5</v>
      </c>
      <c r="B1670" s="8">
        <f t="shared" si="26"/>
        <v>96.06258337227348</v>
      </c>
      <c r="C1670" s="8">
        <v>93.418381608521969</v>
      </c>
      <c r="D1670" s="8">
        <v>98.706785136025005</v>
      </c>
    </row>
    <row r="1671" spans="1:4" x14ac:dyDescent="0.15">
      <c r="A1671" s="10">
        <v>1234</v>
      </c>
      <c r="B1671" s="8">
        <f t="shared" si="26"/>
        <v>96.039109890032222</v>
      </c>
      <c r="C1671" s="8">
        <v>93.365604161510319</v>
      </c>
      <c r="D1671" s="8">
        <v>98.712615618554125</v>
      </c>
    </row>
    <row r="1672" spans="1:4" x14ac:dyDescent="0.15">
      <c r="A1672" s="10">
        <v>1234.5</v>
      </c>
      <c r="B1672" s="8">
        <f t="shared" si="26"/>
        <v>95.996639795544695</v>
      </c>
      <c r="C1672" s="8">
        <v>93.301484970339615</v>
      </c>
      <c r="D1672" s="8">
        <v>98.691794620749789</v>
      </c>
    </row>
    <row r="1673" spans="1:4" x14ac:dyDescent="0.15">
      <c r="A1673" s="10">
        <v>1235</v>
      </c>
      <c r="B1673" s="8">
        <f t="shared" si="26"/>
        <v>95.973369040688127</v>
      </c>
      <c r="C1673" s="8">
        <v>93.257092044518501</v>
      </c>
      <c r="D1673" s="8">
        <v>98.689646036857752</v>
      </c>
    </row>
    <row r="1674" spans="1:4" x14ac:dyDescent="0.15">
      <c r="A1674" s="10">
        <v>1235.5</v>
      </c>
      <c r="B1674" s="8">
        <f t="shared" si="26"/>
        <v>95.929295578957237</v>
      </c>
      <c r="C1674" s="8">
        <v>93.176729773124606</v>
      </c>
      <c r="D1674" s="8">
        <v>98.681861384789869</v>
      </c>
    </row>
    <row r="1675" spans="1:4" x14ac:dyDescent="0.15">
      <c r="A1675" s="10">
        <v>1236</v>
      </c>
      <c r="B1675" s="8">
        <f t="shared" si="26"/>
        <v>95.912887205316338</v>
      </c>
      <c r="C1675" s="8">
        <v>93.146509395022321</v>
      </c>
      <c r="D1675" s="8">
        <v>98.679265015610369</v>
      </c>
    </row>
    <row r="1676" spans="1:4" x14ac:dyDescent="0.15">
      <c r="A1676" s="10">
        <v>1236.5</v>
      </c>
      <c r="B1676" s="8">
        <f t="shared" si="26"/>
        <v>95.867870218979618</v>
      </c>
      <c r="C1676" s="8">
        <v>93.068968657486096</v>
      </c>
      <c r="D1676" s="8">
        <v>98.666771780473127</v>
      </c>
    </row>
    <row r="1677" spans="1:4" x14ac:dyDescent="0.15">
      <c r="A1677" s="10">
        <v>1237</v>
      </c>
      <c r="B1677" s="8">
        <f t="shared" si="26"/>
        <v>95.847158610736855</v>
      </c>
      <c r="C1677" s="8">
        <v>93.018596816935059</v>
      </c>
      <c r="D1677" s="8">
        <v>98.675720404538652</v>
      </c>
    </row>
    <row r="1678" spans="1:4" x14ac:dyDescent="0.15">
      <c r="A1678" s="10">
        <v>1237.5</v>
      </c>
      <c r="B1678" s="8">
        <f t="shared" si="26"/>
        <v>95.814527459387222</v>
      </c>
      <c r="C1678" s="8">
        <v>92.961128915411209</v>
      </c>
      <c r="D1678" s="8">
        <v>98.66792600336322</v>
      </c>
    </row>
    <row r="1679" spans="1:4" x14ac:dyDescent="0.15">
      <c r="A1679" s="10">
        <v>1238</v>
      </c>
      <c r="B1679" s="8">
        <f t="shared" si="26"/>
        <v>95.785410620567944</v>
      </c>
      <c r="C1679" s="8">
        <v>92.905566425952145</v>
      </c>
      <c r="D1679" s="8">
        <v>98.665254815183729</v>
      </c>
    </row>
    <row r="1680" spans="1:4" x14ac:dyDescent="0.15">
      <c r="A1680" s="10">
        <v>1238.5</v>
      </c>
      <c r="B1680" s="8">
        <f t="shared" si="26"/>
        <v>95.743293275433203</v>
      </c>
      <c r="C1680" s="8">
        <v>92.837176036265689</v>
      </c>
      <c r="D1680" s="8">
        <v>98.649410514600717</v>
      </c>
    </row>
    <row r="1681" spans="1:4" x14ac:dyDescent="0.15">
      <c r="A1681" s="10">
        <v>1239</v>
      </c>
      <c r="B1681" s="8">
        <f t="shared" si="26"/>
        <v>95.724396244758054</v>
      </c>
      <c r="C1681" s="8">
        <v>92.79607743830222</v>
      </c>
      <c r="D1681" s="8">
        <v>98.652715051213875</v>
      </c>
    </row>
    <row r="1682" spans="1:4" x14ac:dyDescent="0.15">
      <c r="A1682" s="10">
        <v>1239.5</v>
      </c>
      <c r="B1682" s="8">
        <f t="shared" si="26"/>
        <v>95.692287897574232</v>
      </c>
      <c r="C1682" s="8">
        <v>92.731604287903536</v>
      </c>
      <c r="D1682" s="8">
        <v>98.652971507244942</v>
      </c>
    </row>
    <row r="1683" spans="1:4" x14ac:dyDescent="0.15">
      <c r="A1683" s="10">
        <v>1240</v>
      </c>
      <c r="B1683" s="8">
        <f t="shared" si="26"/>
        <v>95.66521639678237</v>
      </c>
      <c r="C1683" s="8">
        <v>92.687862780340311</v>
      </c>
      <c r="D1683" s="8">
        <v>98.642570013224443</v>
      </c>
    </row>
    <row r="1684" spans="1:4" x14ac:dyDescent="0.15">
      <c r="A1684" s="10">
        <v>1240.5</v>
      </c>
      <c r="B1684" s="8">
        <f t="shared" si="26"/>
        <v>95.628902404940646</v>
      </c>
      <c r="C1684" s="8">
        <v>92.614099201363629</v>
      </c>
      <c r="D1684" s="8">
        <v>98.643705608517678</v>
      </c>
    </row>
    <row r="1685" spans="1:4" x14ac:dyDescent="0.15">
      <c r="A1685" s="10">
        <v>1241</v>
      </c>
      <c r="B1685" s="8">
        <f t="shared" si="26"/>
        <v>95.595152720996197</v>
      </c>
      <c r="C1685" s="8">
        <v>92.54672536912021</v>
      </c>
      <c r="D1685" s="8">
        <v>98.643580072872169</v>
      </c>
    </row>
    <row r="1686" spans="1:4" x14ac:dyDescent="0.15">
      <c r="A1686" s="10">
        <v>1241.5</v>
      </c>
      <c r="B1686" s="8">
        <f t="shared" si="26"/>
        <v>95.576049984154395</v>
      </c>
      <c r="C1686" s="8">
        <v>92.508228054249358</v>
      </c>
      <c r="D1686" s="8">
        <v>98.643871914059417</v>
      </c>
    </row>
    <row r="1687" spans="1:4" x14ac:dyDescent="0.15">
      <c r="A1687" s="10">
        <v>1242</v>
      </c>
      <c r="B1687" s="8">
        <f t="shared" si="26"/>
        <v>95.542448583033774</v>
      </c>
      <c r="C1687" s="8">
        <v>92.43936950206583</v>
      </c>
      <c r="D1687" s="8">
        <v>98.645527664001705</v>
      </c>
    </row>
    <row r="1688" spans="1:4" x14ac:dyDescent="0.15">
      <c r="A1688" s="10">
        <v>1242.5</v>
      </c>
      <c r="B1688" s="8">
        <f t="shared" si="26"/>
        <v>95.52614975380753</v>
      </c>
      <c r="C1688" s="8">
        <v>92.401306164757784</v>
      </c>
      <c r="D1688" s="8">
        <v>98.650993342857277</v>
      </c>
    </row>
    <row r="1689" spans="1:4" x14ac:dyDescent="0.15">
      <c r="A1689" s="10">
        <v>1243</v>
      </c>
      <c r="B1689" s="8">
        <f t="shared" si="26"/>
        <v>95.495132315150272</v>
      </c>
      <c r="C1689" s="8">
        <v>92.338949012719738</v>
      </c>
      <c r="D1689" s="8">
        <v>98.651315617580821</v>
      </c>
    </row>
    <row r="1690" spans="1:4" x14ac:dyDescent="0.15">
      <c r="A1690" s="10">
        <v>1243.5</v>
      </c>
      <c r="B1690" s="8">
        <f t="shared" si="26"/>
        <v>95.471807078298951</v>
      </c>
      <c r="C1690" s="8">
        <v>92.297218345053494</v>
      </c>
      <c r="D1690" s="8">
        <v>98.646395811544409</v>
      </c>
    </row>
    <row r="1691" spans="1:4" x14ac:dyDescent="0.15">
      <c r="A1691" s="10">
        <v>1244</v>
      </c>
      <c r="B1691" s="8">
        <f t="shared" si="26"/>
        <v>95.439841144153178</v>
      </c>
      <c r="C1691" s="8">
        <v>92.235059062539776</v>
      </c>
      <c r="D1691" s="8">
        <v>98.64462322576658</v>
      </c>
    </row>
    <row r="1692" spans="1:4" x14ac:dyDescent="0.15">
      <c r="A1692" s="10">
        <v>1244.5</v>
      </c>
      <c r="B1692" s="8">
        <f t="shared" si="26"/>
        <v>95.423073751462709</v>
      </c>
      <c r="C1692" s="8">
        <v>92.19565928243712</v>
      </c>
      <c r="D1692" s="8">
        <v>98.650488220488313</v>
      </c>
    </row>
    <row r="1693" spans="1:4" x14ac:dyDescent="0.15">
      <c r="A1693" s="10">
        <v>1245</v>
      </c>
      <c r="B1693" s="8">
        <f t="shared" si="26"/>
        <v>95.395530919423834</v>
      </c>
      <c r="C1693" s="8">
        <v>92.135132814326482</v>
      </c>
      <c r="D1693" s="8">
        <v>98.655929024521171</v>
      </c>
    </row>
    <row r="1694" spans="1:4" x14ac:dyDescent="0.15">
      <c r="A1694" s="10">
        <v>1245.5</v>
      </c>
      <c r="B1694" s="8">
        <f t="shared" si="26"/>
        <v>95.383672282157704</v>
      </c>
      <c r="C1694" s="8">
        <v>92.102683132224243</v>
      </c>
      <c r="D1694" s="8">
        <v>98.664661432091151</v>
      </c>
    </row>
    <row r="1695" spans="1:4" x14ac:dyDescent="0.15">
      <c r="A1695" s="10">
        <v>1246</v>
      </c>
      <c r="B1695" s="8">
        <f t="shared" si="26"/>
        <v>95.362746448010171</v>
      </c>
      <c r="C1695" s="8">
        <v>92.043796084949079</v>
      </c>
      <c r="D1695" s="8">
        <v>98.681696811071248</v>
      </c>
    </row>
    <row r="1696" spans="1:4" x14ac:dyDescent="0.15">
      <c r="A1696" s="10">
        <v>1246.5</v>
      </c>
      <c r="B1696" s="8">
        <f t="shared" si="26"/>
        <v>95.347739044155716</v>
      </c>
      <c r="C1696" s="8">
        <v>92.010964196256467</v>
      </c>
      <c r="D1696" s="8">
        <v>98.684513892054966</v>
      </c>
    </row>
    <row r="1697" spans="1:4" x14ac:dyDescent="0.15">
      <c r="A1697" s="10">
        <v>1247</v>
      </c>
      <c r="B1697" s="8">
        <f t="shared" si="26"/>
        <v>95.324875357010455</v>
      </c>
      <c r="C1697" s="8">
        <v>91.962405031373919</v>
      </c>
      <c r="D1697" s="8">
        <v>98.687345682646992</v>
      </c>
    </row>
    <row r="1698" spans="1:4" x14ac:dyDescent="0.15">
      <c r="A1698" s="10">
        <v>1247.5</v>
      </c>
      <c r="B1698" s="8">
        <f t="shared" si="26"/>
        <v>95.302463425546506</v>
      </c>
      <c r="C1698" s="8">
        <v>91.90632278371632</v>
      </c>
      <c r="D1698" s="8">
        <v>98.698604067376678</v>
      </c>
    </row>
    <row r="1699" spans="1:4" x14ac:dyDescent="0.15">
      <c r="A1699" s="10">
        <v>1248</v>
      </c>
      <c r="B1699" s="8">
        <f t="shared" si="26"/>
        <v>95.288575147104083</v>
      </c>
      <c r="C1699" s="8">
        <v>91.870131134777651</v>
      </c>
      <c r="D1699" s="8">
        <v>98.707019159430516</v>
      </c>
    </row>
    <row r="1700" spans="1:4" x14ac:dyDescent="0.15">
      <c r="A1700" s="10">
        <v>1248.5</v>
      </c>
      <c r="B1700" s="8">
        <f t="shared" si="26"/>
        <v>95.27491895228215</v>
      </c>
      <c r="C1700" s="8">
        <v>91.829233660618343</v>
      </c>
      <c r="D1700" s="8">
        <v>98.720604243945971</v>
      </c>
    </row>
    <row r="1701" spans="1:4" x14ac:dyDescent="0.15">
      <c r="A1701" s="10">
        <v>1249</v>
      </c>
      <c r="B1701" s="8">
        <f t="shared" si="26"/>
        <v>95.266535450343724</v>
      </c>
      <c r="C1701" s="8">
        <v>91.798589073664459</v>
      </c>
      <c r="D1701" s="8">
        <v>98.734481827022989</v>
      </c>
    </row>
    <row r="1702" spans="1:4" x14ac:dyDescent="0.15">
      <c r="A1702" s="10">
        <v>1249.5</v>
      </c>
      <c r="B1702" s="8">
        <f t="shared" si="26"/>
        <v>95.243068535987931</v>
      </c>
      <c r="C1702" s="8">
        <v>91.750421598922685</v>
      </c>
      <c r="D1702" s="8">
        <v>98.73571547305319</v>
      </c>
    </row>
    <row r="1703" spans="1:4" x14ac:dyDescent="0.15">
      <c r="A1703" s="10">
        <v>1250</v>
      </c>
      <c r="B1703" s="8">
        <f t="shared" si="26"/>
        <v>95.239876532933806</v>
      </c>
      <c r="C1703" s="8">
        <v>91.730569084259912</v>
      </c>
      <c r="D1703" s="8">
        <v>98.749183981607715</v>
      </c>
    </row>
    <row r="1704" spans="1:4" x14ac:dyDescent="0.15">
      <c r="A1704" s="10">
        <v>1250.5</v>
      </c>
      <c r="B1704" s="8">
        <f t="shared" si="26"/>
        <v>95.221031387705295</v>
      </c>
      <c r="C1704" s="8">
        <v>91.676319175949189</v>
      </c>
      <c r="D1704" s="8">
        <v>98.765743599461402</v>
      </c>
    </row>
    <row r="1705" spans="1:4" x14ac:dyDescent="0.15">
      <c r="A1705" s="10">
        <v>1251</v>
      </c>
      <c r="B1705" s="8">
        <f t="shared" si="26"/>
        <v>95.216161547571105</v>
      </c>
      <c r="C1705" s="8">
        <v>91.655397732897853</v>
      </c>
      <c r="D1705" s="8">
        <v>98.776925362244356</v>
      </c>
    </row>
    <row r="1706" spans="1:4" x14ac:dyDescent="0.15">
      <c r="A1706" s="10">
        <v>1251.5</v>
      </c>
      <c r="B1706" s="8">
        <f t="shared" si="26"/>
        <v>95.204890737770242</v>
      </c>
      <c r="C1706" s="8">
        <v>91.613397611998721</v>
      </c>
      <c r="D1706" s="8">
        <v>98.796383863541763</v>
      </c>
    </row>
    <row r="1707" spans="1:4" x14ac:dyDescent="0.15">
      <c r="A1707" s="10">
        <v>1252</v>
      </c>
      <c r="B1707" s="8">
        <f t="shared" si="26"/>
        <v>95.191039178397574</v>
      </c>
      <c r="C1707" s="8">
        <v>91.577582661669751</v>
      </c>
      <c r="D1707" s="8">
        <v>98.804495695125411</v>
      </c>
    </row>
    <row r="1708" spans="1:4" x14ac:dyDescent="0.15">
      <c r="A1708" s="10">
        <v>1252.5</v>
      </c>
      <c r="B1708" s="8">
        <f t="shared" si="26"/>
        <v>95.178455871841052</v>
      </c>
      <c r="C1708" s="8">
        <v>91.536425627247354</v>
      </c>
      <c r="D1708" s="8">
        <v>98.820486116434751</v>
      </c>
    </row>
    <row r="1709" spans="1:4" x14ac:dyDescent="0.15">
      <c r="A1709" s="10">
        <v>1253</v>
      </c>
      <c r="B1709" s="8">
        <f t="shared" si="26"/>
        <v>95.165931061293691</v>
      </c>
      <c r="C1709" s="8">
        <v>91.510977517521482</v>
      </c>
      <c r="D1709" s="8">
        <v>98.820884605065913</v>
      </c>
    </row>
    <row r="1710" spans="1:4" x14ac:dyDescent="0.15">
      <c r="A1710" s="10">
        <v>1253.5</v>
      </c>
      <c r="B1710" s="8">
        <f t="shared" si="26"/>
        <v>95.153781464815296</v>
      </c>
      <c r="C1710" s="8">
        <v>91.466711773304766</v>
      </c>
      <c r="D1710" s="8">
        <v>98.840851156325812</v>
      </c>
    </row>
    <row r="1711" spans="1:4" x14ac:dyDescent="0.15">
      <c r="A1711" s="10">
        <v>1254</v>
      </c>
      <c r="B1711" s="8">
        <f t="shared" si="26"/>
        <v>95.148168084272129</v>
      </c>
      <c r="C1711" s="8">
        <v>91.447298000623761</v>
      </c>
      <c r="D1711" s="8">
        <v>98.849038167920497</v>
      </c>
    </row>
    <row r="1712" spans="1:4" x14ac:dyDescent="0.15">
      <c r="A1712" s="10">
        <v>1254.5</v>
      </c>
      <c r="B1712" s="8">
        <f t="shared" si="26"/>
        <v>95.14322259252917</v>
      </c>
      <c r="C1712" s="8">
        <v>91.421459897273422</v>
      </c>
      <c r="D1712" s="8">
        <v>98.864985287784918</v>
      </c>
    </row>
    <row r="1713" spans="1:4" x14ac:dyDescent="0.15">
      <c r="A1713" s="10">
        <v>1255</v>
      </c>
      <c r="B1713" s="8">
        <f t="shared" si="26"/>
        <v>95.142080654789908</v>
      </c>
      <c r="C1713" s="8">
        <v>91.400139034633852</v>
      </c>
      <c r="D1713" s="8">
        <v>98.884022274945977</v>
      </c>
    </row>
    <row r="1714" spans="1:4" x14ac:dyDescent="0.15">
      <c r="A1714" s="10">
        <v>1255.5</v>
      </c>
      <c r="B1714" s="8">
        <f t="shared" si="26"/>
        <v>95.133128571525418</v>
      </c>
      <c r="C1714" s="8">
        <v>91.368463149109203</v>
      </c>
      <c r="D1714" s="8">
        <v>98.897793993941619</v>
      </c>
    </row>
    <row r="1715" spans="1:4" x14ac:dyDescent="0.15">
      <c r="A1715" s="10">
        <v>1256</v>
      </c>
      <c r="B1715" s="8">
        <f t="shared" si="26"/>
        <v>95.124549741259727</v>
      </c>
      <c r="C1715" s="8">
        <v>91.33775588253647</v>
      </c>
      <c r="D1715" s="8">
        <v>98.911343599982985</v>
      </c>
    </row>
    <row r="1716" spans="1:4" x14ac:dyDescent="0.15">
      <c r="A1716" s="10">
        <v>1256.5</v>
      </c>
      <c r="B1716" s="8">
        <f t="shared" si="26"/>
        <v>95.120855458980515</v>
      </c>
      <c r="C1716" s="8">
        <v>91.311322581053872</v>
      </c>
      <c r="D1716" s="8">
        <v>98.930388336907143</v>
      </c>
    </row>
    <row r="1717" spans="1:4" x14ac:dyDescent="0.15">
      <c r="A1717" s="10">
        <v>1257</v>
      </c>
      <c r="B1717" s="8">
        <f t="shared" si="26"/>
        <v>95.113898817528536</v>
      </c>
      <c r="C1717" s="8">
        <v>91.291851503019089</v>
      </c>
      <c r="D1717" s="8">
        <v>98.935946132037998</v>
      </c>
    </row>
    <row r="1718" spans="1:4" x14ac:dyDescent="0.15">
      <c r="A1718" s="10">
        <v>1257.5</v>
      </c>
      <c r="B1718" s="8">
        <f t="shared" si="26"/>
        <v>95.108873217371496</v>
      </c>
      <c r="C1718" s="8">
        <v>91.264952147728692</v>
      </c>
      <c r="D1718" s="8">
        <v>98.952794287014314</v>
      </c>
    </row>
    <row r="1719" spans="1:4" x14ac:dyDescent="0.15">
      <c r="A1719" s="10">
        <v>1258</v>
      </c>
      <c r="B1719" s="8">
        <f t="shared" si="26"/>
        <v>95.11119026589688</v>
      </c>
      <c r="C1719" s="8">
        <v>91.250607828835399</v>
      </c>
      <c r="D1719" s="8">
        <v>98.971772702958347</v>
      </c>
    </row>
    <row r="1720" spans="1:4" x14ac:dyDescent="0.15">
      <c r="A1720" s="10">
        <v>1258.5</v>
      </c>
      <c r="B1720" s="8">
        <f t="shared" si="26"/>
        <v>95.099663959401482</v>
      </c>
      <c r="C1720" s="8">
        <v>91.214490527531979</v>
      </c>
      <c r="D1720" s="8">
        <v>98.984837391270986</v>
      </c>
    </row>
    <row r="1721" spans="1:4" x14ac:dyDescent="0.15">
      <c r="A1721" s="10">
        <v>1259</v>
      </c>
      <c r="B1721" s="8">
        <f t="shared" si="26"/>
        <v>95.097542398884428</v>
      </c>
      <c r="C1721" s="8">
        <v>91.20225088877369</v>
      </c>
      <c r="D1721" s="8">
        <v>98.992833908995181</v>
      </c>
    </row>
    <row r="1722" spans="1:4" x14ac:dyDescent="0.15">
      <c r="A1722" s="10">
        <v>1259.5</v>
      </c>
      <c r="B1722" s="8">
        <f t="shared" si="26"/>
        <v>95.094732371585565</v>
      </c>
      <c r="C1722" s="8">
        <v>91.177107216740765</v>
      </c>
      <c r="D1722" s="8">
        <v>99.012357526430378</v>
      </c>
    </row>
    <row r="1723" spans="1:4" x14ac:dyDescent="0.15">
      <c r="A1723" s="10">
        <v>1260</v>
      </c>
      <c r="B1723" s="8">
        <f t="shared" si="26"/>
        <v>95.092089031811355</v>
      </c>
      <c r="C1723" s="8">
        <v>91.164008567478376</v>
      </c>
      <c r="D1723" s="8">
        <v>99.020169496144334</v>
      </c>
    </row>
    <row r="1724" spans="1:4" x14ac:dyDescent="0.15">
      <c r="A1724" s="10">
        <v>1260.5</v>
      </c>
      <c r="B1724" s="8">
        <f t="shared" si="26"/>
        <v>95.088416942710325</v>
      </c>
      <c r="C1724" s="8">
        <v>91.140861338421544</v>
      </c>
      <c r="D1724" s="8">
        <v>99.035972546999105</v>
      </c>
    </row>
    <row r="1725" spans="1:4" x14ac:dyDescent="0.15">
      <c r="A1725" s="10">
        <v>1261</v>
      </c>
      <c r="B1725" s="8">
        <f t="shared" si="26"/>
        <v>95.09235989838804</v>
      </c>
      <c r="C1725" s="8">
        <v>91.127086108845262</v>
      </c>
      <c r="D1725" s="8">
        <v>99.057633687930817</v>
      </c>
    </row>
    <row r="1726" spans="1:4" x14ac:dyDescent="0.15">
      <c r="A1726" s="10">
        <v>1261.5</v>
      </c>
      <c r="B1726" s="8">
        <f t="shared" si="26"/>
        <v>95.08883007179449</v>
      </c>
      <c r="C1726" s="8">
        <v>91.116627627429352</v>
      </c>
      <c r="D1726" s="8">
        <v>99.061032516159642</v>
      </c>
    </row>
    <row r="1727" spans="1:4" x14ac:dyDescent="0.15">
      <c r="A1727" s="10">
        <v>1262</v>
      </c>
      <c r="B1727" s="8">
        <f t="shared" si="26"/>
        <v>95.085794900599538</v>
      </c>
      <c r="C1727" s="8">
        <v>91.102219071774357</v>
      </c>
      <c r="D1727" s="8">
        <v>99.069370729424719</v>
      </c>
    </row>
    <row r="1728" spans="1:4" x14ac:dyDescent="0.15">
      <c r="A1728" s="10">
        <v>1262.5</v>
      </c>
      <c r="B1728" s="8">
        <f t="shared" si="26"/>
        <v>95.087177338260403</v>
      </c>
      <c r="C1728" s="8">
        <v>91.088930656272822</v>
      </c>
      <c r="D1728" s="8">
        <v>99.085424020247984</v>
      </c>
    </row>
    <row r="1729" spans="1:4" x14ac:dyDescent="0.15">
      <c r="A1729" s="10">
        <v>1263</v>
      </c>
      <c r="B1729" s="8">
        <f t="shared" si="26"/>
        <v>95.082165869604012</v>
      </c>
      <c r="C1729" s="8">
        <v>91.068325600436808</v>
      </c>
      <c r="D1729" s="8">
        <v>99.096006138771216</v>
      </c>
    </row>
    <row r="1730" spans="1:4" x14ac:dyDescent="0.15">
      <c r="A1730" s="10">
        <v>1263.5</v>
      </c>
      <c r="B1730" s="8">
        <f t="shared" si="26"/>
        <v>95.090820960576906</v>
      </c>
      <c r="C1730" s="8">
        <v>91.06671142551582</v>
      </c>
      <c r="D1730" s="8">
        <v>99.114930495638006</v>
      </c>
    </row>
    <row r="1731" spans="1:4" x14ac:dyDescent="0.15">
      <c r="A1731" s="10">
        <v>1264</v>
      </c>
      <c r="B1731" s="8">
        <f t="shared" si="26"/>
        <v>95.091761698318606</v>
      </c>
      <c r="C1731" s="8">
        <v>91.057608432853414</v>
      </c>
      <c r="D1731" s="8">
        <v>99.125914963783814</v>
      </c>
    </row>
    <row r="1732" spans="1:4" x14ac:dyDescent="0.15">
      <c r="A1732" s="10">
        <v>1264.5</v>
      </c>
      <c r="B1732" s="8">
        <f t="shared" ref="B1732:B1795" si="27">(C1732+D1732)/2</f>
        <v>95.088082656562875</v>
      </c>
      <c r="C1732" s="8">
        <v>91.045025392496797</v>
      </c>
      <c r="D1732" s="8">
        <v>99.131139920628968</v>
      </c>
    </row>
    <row r="1733" spans="1:4" x14ac:dyDescent="0.15">
      <c r="A1733" s="10">
        <v>1265</v>
      </c>
      <c r="B1733" s="8">
        <f t="shared" si="27"/>
        <v>95.092189164718093</v>
      </c>
      <c r="C1733" s="8">
        <v>91.029407325698457</v>
      </c>
      <c r="D1733" s="8">
        <v>99.154971003737714</v>
      </c>
    </row>
    <row r="1734" spans="1:4" x14ac:dyDescent="0.15">
      <c r="A1734" s="10">
        <v>1265.5</v>
      </c>
      <c r="B1734" s="8">
        <f t="shared" si="27"/>
        <v>95.095956591011486</v>
      </c>
      <c r="C1734" s="8">
        <v>91.028715803446275</v>
      </c>
      <c r="D1734" s="8">
        <v>99.163197378576683</v>
      </c>
    </row>
    <row r="1735" spans="1:4" x14ac:dyDescent="0.15">
      <c r="A1735" s="10">
        <v>1266</v>
      </c>
      <c r="B1735" s="8">
        <f t="shared" si="27"/>
        <v>95.097156424293701</v>
      </c>
      <c r="C1735" s="8">
        <v>91.022461183577548</v>
      </c>
      <c r="D1735" s="8">
        <v>99.171851665009854</v>
      </c>
    </row>
    <row r="1736" spans="1:4" x14ac:dyDescent="0.15">
      <c r="A1736" s="10">
        <v>1266.5</v>
      </c>
      <c r="B1736" s="8">
        <f t="shared" si="27"/>
        <v>95.105770070894934</v>
      </c>
      <c r="C1736" s="8">
        <v>91.020377958988746</v>
      </c>
      <c r="D1736" s="8">
        <v>99.191162182801122</v>
      </c>
    </row>
    <row r="1737" spans="1:4" x14ac:dyDescent="0.15">
      <c r="A1737" s="10">
        <v>1267</v>
      </c>
      <c r="B1737" s="8">
        <f t="shared" si="27"/>
        <v>95.101324526970856</v>
      </c>
      <c r="C1737" s="8">
        <v>91.011403776620455</v>
      </c>
      <c r="D1737" s="8">
        <v>99.191245277321258</v>
      </c>
    </row>
    <row r="1738" spans="1:4" x14ac:dyDescent="0.15">
      <c r="A1738" s="10">
        <v>1267.5</v>
      </c>
      <c r="B1738" s="8">
        <f t="shared" si="27"/>
        <v>95.108379520726572</v>
      </c>
      <c r="C1738" s="8">
        <v>91.012400970264466</v>
      </c>
      <c r="D1738" s="8">
        <v>99.204358071188665</v>
      </c>
    </row>
    <row r="1739" spans="1:4" x14ac:dyDescent="0.15">
      <c r="A1739" s="10">
        <v>1268</v>
      </c>
      <c r="B1739" s="8">
        <f t="shared" si="27"/>
        <v>95.110031043634322</v>
      </c>
      <c r="C1739" s="8">
        <v>91.005058699937408</v>
      </c>
      <c r="D1739" s="8">
        <v>99.215003387331237</v>
      </c>
    </row>
    <row r="1740" spans="1:4" x14ac:dyDescent="0.15">
      <c r="A1740" s="10">
        <v>1268.5</v>
      </c>
      <c r="B1740" s="8">
        <f t="shared" si="27"/>
        <v>95.117488659876585</v>
      </c>
      <c r="C1740" s="8">
        <v>91.009322396699233</v>
      </c>
      <c r="D1740" s="8">
        <v>99.225654923053924</v>
      </c>
    </row>
    <row r="1741" spans="1:4" x14ac:dyDescent="0.15">
      <c r="A1741" s="10">
        <v>1269</v>
      </c>
      <c r="B1741" s="8">
        <f t="shared" si="27"/>
        <v>95.120547165331743</v>
      </c>
      <c r="C1741" s="8">
        <v>91.004679125759267</v>
      </c>
      <c r="D1741" s="8">
        <v>99.236415204904205</v>
      </c>
    </row>
    <row r="1742" spans="1:4" x14ac:dyDescent="0.15">
      <c r="A1742" s="10">
        <v>1269.5</v>
      </c>
      <c r="B1742" s="8">
        <f t="shared" si="27"/>
        <v>95.123968650502945</v>
      </c>
      <c r="C1742" s="8">
        <v>91.006024712690632</v>
      </c>
      <c r="D1742" s="8">
        <v>99.241912588315245</v>
      </c>
    </row>
    <row r="1743" spans="1:4" x14ac:dyDescent="0.15">
      <c r="A1743" s="10">
        <v>1270</v>
      </c>
      <c r="B1743" s="8">
        <f t="shared" si="27"/>
        <v>95.128730008193344</v>
      </c>
      <c r="C1743" s="8">
        <v>91.007460016386673</v>
      </c>
      <c r="D1743" s="8">
        <v>99.25</v>
      </c>
    </row>
    <row r="1744" spans="1:4" x14ac:dyDescent="0.15">
      <c r="A1744" s="10">
        <v>1270.5</v>
      </c>
      <c r="B1744" s="8">
        <f t="shared" si="27"/>
        <v>95.138887711835665</v>
      </c>
      <c r="C1744" s="8">
        <v>91.014621408041833</v>
      </c>
      <c r="D1744" s="8">
        <v>99.263154015629496</v>
      </c>
    </row>
    <row r="1745" spans="1:4" x14ac:dyDescent="0.15">
      <c r="A1745" s="10">
        <v>1271</v>
      </c>
      <c r="B1745" s="8">
        <f t="shared" si="27"/>
        <v>95.1383572532485</v>
      </c>
      <c r="C1745" s="8">
        <v>91.01360314699599</v>
      </c>
      <c r="D1745" s="8">
        <v>99.263111359501025</v>
      </c>
    </row>
    <row r="1746" spans="1:4" x14ac:dyDescent="0.15">
      <c r="A1746" s="10">
        <v>1271.5</v>
      </c>
      <c r="B1746" s="8">
        <f t="shared" si="27"/>
        <v>95.14990431970952</v>
      </c>
      <c r="C1746" s="8">
        <v>91.023519857874547</v>
      </c>
      <c r="D1746" s="8">
        <v>99.27628878154448</v>
      </c>
    </row>
    <row r="1747" spans="1:4" x14ac:dyDescent="0.15">
      <c r="A1747" s="10">
        <v>1272</v>
      </c>
      <c r="B1747" s="8">
        <f t="shared" si="27"/>
        <v>95.161659176164903</v>
      </c>
      <c r="C1747" s="8">
        <v>91.033056182458111</v>
      </c>
      <c r="D1747" s="8">
        <v>99.290262169871696</v>
      </c>
    </row>
    <row r="1748" spans="1:4" x14ac:dyDescent="0.15">
      <c r="A1748" s="10">
        <v>1272.5</v>
      </c>
      <c r="B1748" s="8">
        <f t="shared" si="27"/>
        <v>95.161778939167078</v>
      </c>
      <c r="C1748" s="8">
        <v>91.030679462112147</v>
      </c>
      <c r="D1748" s="8">
        <v>99.29287841622201</v>
      </c>
    </row>
    <row r="1749" spans="1:4" x14ac:dyDescent="0.15">
      <c r="A1749" s="10">
        <v>1273</v>
      </c>
      <c r="B1749" s="8">
        <f t="shared" si="27"/>
        <v>95.166614116706469</v>
      </c>
      <c r="C1749" s="8">
        <v>91.032395743904246</v>
      </c>
      <c r="D1749" s="8">
        <v>99.300832489508693</v>
      </c>
    </row>
    <row r="1750" spans="1:4" x14ac:dyDescent="0.15">
      <c r="A1750" s="10">
        <v>1273.5</v>
      </c>
      <c r="B1750" s="8">
        <f t="shared" si="27"/>
        <v>95.175399312853685</v>
      </c>
      <c r="C1750" s="8">
        <v>91.047740569047946</v>
      </c>
      <c r="D1750" s="8">
        <v>99.303058056659424</v>
      </c>
    </row>
    <row r="1751" spans="1:4" x14ac:dyDescent="0.15">
      <c r="A1751" s="10">
        <v>1274</v>
      </c>
      <c r="B1751" s="8">
        <f t="shared" si="27"/>
        <v>95.185066035887445</v>
      </c>
      <c r="C1751" s="8">
        <v>91.053825796555415</v>
      </c>
      <c r="D1751" s="8">
        <v>99.316306275219475</v>
      </c>
    </row>
    <row r="1752" spans="1:4" x14ac:dyDescent="0.15">
      <c r="A1752" s="10">
        <v>1274.5</v>
      </c>
      <c r="B1752" s="8">
        <f t="shared" si="27"/>
        <v>95.197701635208432</v>
      </c>
      <c r="C1752" s="8">
        <v>91.065555361625925</v>
      </c>
      <c r="D1752" s="8">
        <v>99.329847908790939</v>
      </c>
    </row>
    <row r="1753" spans="1:4" x14ac:dyDescent="0.15">
      <c r="A1753" s="10">
        <v>1275</v>
      </c>
      <c r="B1753" s="8">
        <f t="shared" si="27"/>
        <v>95.211983931516841</v>
      </c>
      <c r="C1753" s="8">
        <v>91.085855082456078</v>
      </c>
      <c r="D1753" s="8">
        <v>99.338112780577589</v>
      </c>
    </row>
    <row r="1754" spans="1:4" x14ac:dyDescent="0.15">
      <c r="A1754" s="10">
        <v>1275.5</v>
      </c>
      <c r="B1754" s="8">
        <f t="shared" si="27"/>
        <v>95.210774247905945</v>
      </c>
      <c r="C1754" s="8">
        <v>91.091859026919238</v>
      </c>
      <c r="D1754" s="8">
        <v>99.329689468892653</v>
      </c>
    </row>
    <row r="1755" spans="1:4" x14ac:dyDescent="0.15">
      <c r="A1755" s="10">
        <v>1276</v>
      </c>
      <c r="B1755" s="8">
        <f t="shared" si="27"/>
        <v>95.227605053169199</v>
      </c>
      <c r="C1755" s="8">
        <v>91.106515340640485</v>
      </c>
      <c r="D1755" s="8">
        <v>99.348694765697914</v>
      </c>
    </row>
    <row r="1756" spans="1:4" x14ac:dyDescent="0.15">
      <c r="A1756" s="10">
        <v>1276.5</v>
      </c>
      <c r="B1756" s="8">
        <f t="shared" si="27"/>
        <v>95.244484498633568</v>
      </c>
      <c r="C1756" s="8">
        <v>91.127199727530069</v>
      </c>
      <c r="D1756" s="8">
        <v>99.361769269737081</v>
      </c>
    </row>
    <row r="1757" spans="1:4" x14ac:dyDescent="0.15">
      <c r="A1757" s="10">
        <v>1277</v>
      </c>
      <c r="B1757" s="8">
        <f t="shared" si="27"/>
        <v>95.25067459603072</v>
      </c>
      <c r="C1757" s="8">
        <v>91.134161549326294</v>
      </c>
      <c r="D1757" s="8">
        <v>99.367187642735146</v>
      </c>
    </row>
    <row r="1758" spans="1:4" x14ac:dyDescent="0.15">
      <c r="A1758" s="10">
        <v>1277.5</v>
      </c>
      <c r="B1758" s="8">
        <f t="shared" si="27"/>
        <v>95.26508297744013</v>
      </c>
      <c r="C1758" s="8">
        <v>91.155070237802846</v>
      </c>
      <c r="D1758" s="8">
        <v>99.3750957170774</v>
      </c>
    </row>
    <row r="1759" spans="1:4" x14ac:dyDescent="0.15">
      <c r="A1759" s="10">
        <v>1278</v>
      </c>
      <c r="B1759" s="8">
        <f t="shared" si="27"/>
        <v>95.276568247398814</v>
      </c>
      <c r="C1759" s="8">
        <v>91.167233469559434</v>
      </c>
      <c r="D1759" s="8">
        <v>99.385903025238193</v>
      </c>
    </row>
    <row r="1760" spans="1:4" x14ac:dyDescent="0.15">
      <c r="A1760" s="10">
        <v>1278.5</v>
      </c>
      <c r="B1760" s="8">
        <f t="shared" si="27"/>
        <v>95.290332233119557</v>
      </c>
      <c r="C1760" s="8">
        <v>91.194564522503967</v>
      </c>
      <c r="D1760" s="8">
        <v>99.386099943735132</v>
      </c>
    </row>
    <row r="1761" spans="1:4" x14ac:dyDescent="0.15">
      <c r="A1761" s="10">
        <v>1279</v>
      </c>
      <c r="B1761" s="8">
        <f t="shared" si="27"/>
        <v>95.30333122035583</v>
      </c>
      <c r="C1761" s="8">
        <v>91.20715378306403</v>
      </c>
      <c r="D1761" s="8">
        <v>99.39950865764763</v>
      </c>
    </row>
    <row r="1762" spans="1:4" x14ac:dyDescent="0.15">
      <c r="A1762" s="10">
        <v>1279.5</v>
      </c>
      <c r="B1762" s="8">
        <f t="shared" si="27"/>
        <v>95.310867168329793</v>
      </c>
      <c r="C1762" s="8">
        <v>91.224997643869969</v>
      </c>
      <c r="D1762" s="8">
        <v>99.396736692789617</v>
      </c>
    </row>
    <row r="1763" spans="1:4" x14ac:dyDescent="0.15">
      <c r="A1763" s="10">
        <v>1280</v>
      </c>
      <c r="B1763" s="8">
        <f t="shared" si="27"/>
        <v>95.330634685433267</v>
      </c>
      <c r="C1763" s="8">
        <v>91.25410434419247</v>
      </c>
      <c r="D1763" s="8">
        <v>99.407165026674051</v>
      </c>
    </row>
    <row r="1764" spans="1:4" x14ac:dyDescent="0.15">
      <c r="A1764" s="10">
        <v>1280.5</v>
      </c>
      <c r="B1764" s="8">
        <f t="shared" si="27"/>
        <v>95.345803153596535</v>
      </c>
      <c r="C1764" s="8">
        <v>91.273800399997</v>
      </c>
      <c r="D1764" s="8">
        <v>99.417805907196083</v>
      </c>
    </row>
    <row r="1765" spans="1:4" x14ac:dyDescent="0.15">
      <c r="A1765" s="10">
        <v>1281</v>
      </c>
      <c r="B1765" s="8">
        <f t="shared" si="27"/>
        <v>95.356314313526283</v>
      </c>
      <c r="C1765" s="8">
        <v>91.289668980518059</v>
      </c>
      <c r="D1765" s="8">
        <v>99.422959646534508</v>
      </c>
    </row>
    <row r="1766" spans="1:4" x14ac:dyDescent="0.15">
      <c r="A1766" s="10">
        <v>1281.5</v>
      </c>
      <c r="B1766" s="8">
        <f t="shared" si="27"/>
        <v>95.373950098368567</v>
      </c>
      <c r="C1766" s="8">
        <v>91.322430846896751</v>
      </c>
      <c r="D1766" s="8">
        <v>99.425469349840398</v>
      </c>
    </row>
    <row r="1767" spans="1:4" x14ac:dyDescent="0.15">
      <c r="A1767" s="10">
        <v>1282</v>
      </c>
      <c r="B1767" s="8">
        <f t="shared" si="27"/>
        <v>95.380472634815646</v>
      </c>
      <c r="C1767" s="8">
        <v>91.335546072688871</v>
      </c>
      <c r="D1767" s="8">
        <v>99.425399196942436</v>
      </c>
    </row>
    <row r="1768" spans="1:4" x14ac:dyDescent="0.15">
      <c r="A1768" s="10">
        <v>1282.5</v>
      </c>
      <c r="B1768" s="8">
        <f t="shared" si="27"/>
        <v>95.403876149256092</v>
      </c>
      <c r="C1768" s="8">
        <v>91.374475152792101</v>
      </c>
      <c r="D1768" s="8">
        <v>99.433277145720083</v>
      </c>
    </row>
    <row r="1769" spans="1:4" x14ac:dyDescent="0.15">
      <c r="A1769" s="10">
        <v>1283</v>
      </c>
      <c r="B1769" s="8">
        <f t="shared" si="27"/>
        <v>95.419668583176247</v>
      </c>
      <c r="C1769" s="8">
        <v>91.398202759598888</v>
      </c>
      <c r="D1769" s="8">
        <v>99.441134406753591</v>
      </c>
    </row>
    <row r="1770" spans="1:4" x14ac:dyDescent="0.15">
      <c r="A1770" s="10">
        <v>1283.5</v>
      </c>
      <c r="B1770" s="8">
        <f t="shared" si="27"/>
        <v>95.434001991764603</v>
      </c>
      <c r="C1770" s="8">
        <v>91.421437027539653</v>
      </c>
      <c r="D1770" s="8">
        <v>99.446566955989553</v>
      </c>
    </row>
    <row r="1771" spans="1:4" x14ac:dyDescent="0.15">
      <c r="A1771" s="10">
        <v>1284</v>
      </c>
      <c r="B1771" s="8">
        <f t="shared" si="27"/>
        <v>95.445864729654744</v>
      </c>
      <c r="C1771" s="8">
        <v>91.445292130108385</v>
      </c>
      <c r="D1771" s="8">
        <v>99.446437329201089</v>
      </c>
    </row>
    <row r="1772" spans="1:4" x14ac:dyDescent="0.15">
      <c r="A1772" s="10">
        <v>1284.5</v>
      </c>
      <c r="B1772" s="8">
        <f t="shared" si="27"/>
        <v>95.468646498965683</v>
      </c>
      <c r="C1772" s="8">
        <v>91.48332144837471</v>
      </c>
      <c r="D1772" s="8">
        <v>99.453971549556641</v>
      </c>
    </row>
    <row r="1773" spans="1:4" x14ac:dyDescent="0.15">
      <c r="A1773" s="10">
        <v>1285</v>
      </c>
      <c r="B1773" s="8">
        <f t="shared" si="27"/>
        <v>95.483382682270417</v>
      </c>
      <c r="C1773" s="8">
        <v>91.515613473551852</v>
      </c>
      <c r="D1773" s="8">
        <v>99.451151890988982</v>
      </c>
    </row>
    <row r="1774" spans="1:4" x14ac:dyDescent="0.15">
      <c r="A1774" s="10">
        <v>1285.5</v>
      </c>
      <c r="B1774" s="8">
        <f t="shared" si="27"/>
        <v>95.510499772410924</v>
      </c>
      <c r="C1774" s="8">
        <v>91.548464281590981</v>
      </c>
      <c r="D1774" s="8">
        <v>99.472535263230881</v>
      </c>
    </row>
    <row r="1775" spans="1:4" x14ac:dyDescent="0.15">
      <c r="A1775" s="10">
        <v>1286</v>
      </c>
      <c r="B1775" s="8">
        <f t="shared" si="27"/>
        <v>95.517337941442293</v>
      </c>
      <c r="C1775" s="8">
        <v>91.565047752420881</v>
      </c>
      <c r="D1775" s="8">
        <v>99.469628130463704</v>
      </c>
    </row>
    <row r="1776" spans="1:4" x14ac:dyDescent="0.15">
      <c r="A1776" s="10">
        <v>1286.5</v>
      </c>
      <c r="B1776" s="8">
        <f t="shared" si="27"/>
        <v>95.531404761489938</v>
      </c>
      <c r="C1776" s="8">
        <v>91.59064668282052</v>
      </c>
      <c r="D1776" s="8">
        <v>99.472162840159356</v>
      </c>
    </row>
    <row r="1777" spans="1:4" x14ac:dyDescent="0.15">
      <c r="A1777" s="10">
        <v>1287</v>
      </c>
      <c r="B1777" s="8">
        <f t="shared" si="27"/>
        <v>95.54769598322855</v>
      </c>
      <c r="C1777" s="8">
        <v>91.625857388403588</v>
      </c>
      <c r="D1777" s="8">
        <v>99.469534578053526</v>
      </c>
    </row>
    <row r="1778" spans="1:4" x14ac:dyDescent="0.15">
      <c r="A1778" s="10">
        <v>1287.5</v>
      </c>
      <c r="B1778" s="8">
        <f t="shared" si="27"/>
        <v>95.578696297185175</v>
      </c>
      <c r="C1778" s="8">
        <v>91.677019584257749</v>
      </c>
      <c r="D1778" s="8">
        <v>99.480373010112601</v>
      </c>
    </row>
    <row r="1779" spans="1:4" x14ac:dyDescent="0.15">
      <c r="A1779" s="10">
        <v>1288</v>
      </c>
      <c r="B1779" s="8">
        <f t="shared" si="27"/>
        <v>95.594851460118605</v>
      </c>
      <c r="C1779" s="8">
        <v>91.70970292023722</v>
      </c>
      <c r="D1779" s="8">
        <v>99.48</v>
      </c>
    </row>
    <row r="1780" spans="1:4" x14ac:dyDescent="0.15">
      <c r="A1780" s="10">
        <v>1288.5</v>
      </c>
      <c r="B1780" s="8">
        <f t="shared" si="27"/>
        <v>95.612981909205274</v>
      </c>
      <c r="C1780" s="8">
        <v>91.737976751881362</v>
      </c>
      <c r="D1780" s="8">
        <v>99.4879870665292</v>
      </c>
    </row>
    <row r="1781" spans="1:4" x14ac:dyDescent="0.15">
      <c r="A1781" s="10">
        <v>1289</v>
      </c>
      <c r="B1781" s="8">
        <f t="shared" si="27"/>
        <v>95.620380924829703</v>
      </c>
      <c r="C1781" s="8">
        <v>91.763746124019804</v>
      </c>
      <c r="D1781" s="8">
        <v>99.477015725639589</v>
      </c>
    </row>
    <row r="1782" spans="1:4" x14ac:dyDescent="0.15">
      <c r="A1782" s="10">
        <v>1289.5</v>
      </c>
      <c r="B1782" s="8">
        <f t="shared" si="27"/>
        <v>95.651495949462713</v>
      </c>
      <c r="C1782" s="8">
        <v>91.81</v>
      </c>
      <c r="D1782" s="8">
        <v>99.492991898925425</v>
      </c>
    </row>
    <row r="1783" spans="1:4" x14ac:dyDescent="0.15">
      <c r="A1783" s="10">
        <v>1290</v>
      </c>
      <c r="B1783" s="8">
        <f t="shared" si="27"/>
        <v>95.665478866619821</v>
      </c>
      <c r="C1783" s="8">
        <v>91.843413130152854</v>
      </c>
      <c r="D1783" s="8">
        <v>99.487544603086775</v>
      </c>
    </row>
    <row r="1784" spans="1:4" x14ac:dyDescent="0.15">
      <c r="A1784" s="10">
        <v>1290.5</v>
      </c>
      <c r="B1784" s="8">
        <f t="shared" si="27"/>
        <v>95.695116637880574</v>
      </c>
      <c r="C1784" s="8">
        <v>91.895129590101902</v>
      </c>
      <c r="D1784" s="8">
        <v>99.495103685659231</v>
      </c>
    </row>
    <row r="1785" spans="1:4" x14ac:dyDescent="0.15">
      <c r="A1785" s="10">
        <v>1291</v>
      </c>
      <c r="B1785" s="8">
        <f t="shared" si="27"/>
        <v>95.710223096044842</v>
      </c>
      <c r="C1785" s="8">
        <v>91.925605952047789</v>
      </c>
      <c r="D1785" s="8">
        <v>99.494840240041881</v>
      </c>
    </row>
    <row r="1786" spans="1:4" x14ac:dyDescent="0.15">
      <c r="A1786" s="10">
        <v>1291.5</v>
      </c>
      <c r="B1786" s="8">
        <f t="shared" si="27"/>
        <v>95.728642178672942</v>
      </c>
      <c r="C1786" s="8">
        <v>91.962602357910768</v>
      </c>
      <c r="D1786" s="8">
        <v>99.494681999435102</v>
      </c>
    </row>
    <row r="1787" spans="1:4" x14ac:dyDescent="0.15">
      <c r="A1787" s="10">
        <v>1292</v>
      </c>
      <c r="B1787" s="8">
        <f t="shared" si="27"/>
        <v>95.746780940297953</v>
      </c>
      <c r="C1787" s="8">
        <v>91.996241563075259</v>
      </c>
      <c r="D1787" s="8">
        <v>99.497320317520632</v>
      </c>
    </row>
    <row r="1788" spans="1:4" x14ac:dyDescent="0.15">
      <c r="A1788" s="10">
        <v>1292.5</v>
      </c>
      <c r="B1788" s="8">
        <f t="shared" si="27"/>
        <v>95.758338869510467</v>
      </c>
      <c r="C1788" s="8">
        <v>92.027815981741938</v>
      </c>
      <c r="D1788" s="8">
        <v>99.488861757278997</v>
      </c>
    </row>
    <row r="1789" spans="1:4" x14ac:dyDescent="0.15">
      <c r="A1789" s="10">
        <v>1293</v>
      </c>
      <c r="B1789" s="8">
        <f t="shared" si="27"/>
        <v>95.779569884132925</v>
      </c>
      <c r="C1789" s="8">
        <v>92.059704687492953</v>
      </c>
      <c r="D1789" s="8">
        <v>99.499435080772898</v>
      </c>
    </row>
    <row r="1790" spans="1:4" x14ac:dyDescent="0.15">
      <c r="A1790" s="10">
        <v>1293.5</v>
      </c>
      <c r="B1790" s="8">
        <f t="shared" si="27"/>
        <v>95.80188557974526</v>
      </c>
      <c r="C1790" s="8">
        <v>92.099042091085366</v>
      </c>
      <c r="D1790" s="8">
        <v>99.504729068405155</v>
      </c>
    </row>
    <row r="1791" spans="1:4" x14ac:dyDescent="0.15">
      <c r="A1791" s="10">
        <v>1294</v>
      </c>
      <c r="B1791" s="8">
        <f t="shared" si="27"/>
        <v>95.830768265487194</v>
      </c>
      <c r="C1791" s="8">
        <v>92.159672514941576</v>
      </c>
      <c r="D1791" s="8">
        <v>99.501864016032798</v>
      </c>
    </row>
    <row r="1792" spans="1:4" x14ac:dyDescent="0.15">
      <c r="A1792" s="10">
        <v>1294.5</v>
      </c>
      <c r="B1792" s="8">
        <f t="shared" si="27"/>
        <v>95.850725085714515</v>
      </c>
      <c r="C1792" s="8">
        <v>92.199743211810002</v>
      </c>
      <c r="D1792" s="8">
        <v>99.501706959619028</v>
      </c>
    </row>
    <row r="1793" spans="1:4" x14ac:dyDescent="0.15">
      <c r="A1793" s="10">
        <v>1295</v>
      </c>
      <c r="B1793" s="8">
        <f t="shared" si="27"/>
        <v>95.868877942268171</v>
      </c>
      <c r="C1793" s="8">
        <v>92.23628488653128</v>
      </c>
      <c r="D1793" s="8">
        <v>99.501470998005075</v>
      </c>
    </row>
    <row r="1794" spans="1:4" x14ac:dyDescent="0.15">
      <c r="A1794" s="10">
        <v>1295.5</v>
      </c>
      <c r="B1794" s="8">
        <f t="shared" si="27"/>
        <v>95.894472534892543</v>
      </c>
      <c r="C1794" s="8">
        <v>92.279263276036616</v>
      </c>
      <c r="D1794" s="8">
        <v>99.50968179374847</v>
      </c>
    </row>
    <row r="1795" spans="1:4" x14ac:dyDescent="0.15">
      <c r="A1795" s="10">
        <v>1296</v>
      </c>
      <c r="B1795" s="8">
        <f t="shared" si="27"/>
        <v>95.905442478414585</v>
      </c>
      <c r="C1795" s="8">
        <v>92.312586568133852</v>
      </c>
      <c r="D1795" s="8">
        <v>99.498298388695304</v>
      </c>
    </row>
    <row r="1796" spans="1:4" x14ac:dyDescent="0.15">
      <c r="A1796" s="10">
        <v>1296.5</v>
      </c>
      <c r="B1796" s="8">
        <f t="shared" ref="B1796:B1859" si="28">(C1796+D1796)/2</f>
        <v>95.931825649837734</v>
      </c>
      <c r="C1796" s="8">
        <v>92.35994300648575</v>
      </c>
      <c r="D1796" s="8">
        <v>99.503708293189717</v>
      </c>
    </row>
    <row r="1797" spans="1:4" x14ac:dyDescent="0.15">
      <c r="A1797" s="10">
        <v>1297</v>
      </c>
      <c r="B1797" s="8">
        <f t="shared" si="28"/>
        <v>95.954735638163996</v>
      </c>
      <c r="C1797" s="8">
        <v>92.405914126837288</v>
      </c>
      <c r="D1797" s="8">
        <v>99.503557149490703</v>
      </c>
    </row>
    <row r="1798" spans="1:4" x14ac:dyDescent="0.15">
      <c r="A1798" s="10">
        <v>1297.5</v>
      </c>
      <c r="B1798" s="8">
        <f t="shared" si="28"/>
        <v>95.970535037929181</v>
      </c>
      <c r="C1798" s="8">
        <v>92.443304208820635</v>
      </c>
      <c r="D1798" s="8">
        <v>99.497765867037742</v>
      </c>
    </row>
    <row r="1799" spans="1:4" x14ac:dyDescent="0.15">
      <c r="A1799" s="10">
        <v>1298</v>
      </c>
      <c r="B1799" s="8">
        <f t="shared" si="28"/>
        <v>95.9881954200807</v>
      </c>
      <c r="C1799" s="8">
        <v>92.48157802036863</v>
      </c>
      <c r="D1799" s="8">
        <v>99.49481281979277</v>
      </c>
    </row>
    <row r="1800" spans="1:4" x14ac:dyDescent="0.15">
      <c r="A1800" s="10">
        <v>1298.5</v>
      </c>
      <c r="B1800" s="8">
        <f t="shared" si="28"/>
        <v>96.004757503208197</v>
      </c>
      <c r="C1800" s="8">
        <v>92.528606777118569</v>
      </c>
      <c r="D1800" s="8">
        <v>99.48090822929781</v>
      </c>
    </row>
    <row r="1801" spans="1:4" x14ac:dyDescent="0.15">
      <c r="A1801" s="10">
        <v>1299</v>
      </c>
      <c r="B1801" s="8">
        <f t="shared" si="28"/>
        <v>96.022240535617954</v>
      </c>
      <c r="C1801" s="8">
        <v>92.55832053444459</v>
      </c>
      <c r="D1801" s="8">
        <v>99.486160536791303</v>
      </c>
    </row>
    <row r="1802" spans="1:4" x14ac:dyDescent="0.15">
      <c r="A1802" s="10">
        <v>1299.5</v>
      </c>
      <c r="B1802" s="8">
        <f t="shared" si="28"/>
        <v>96.053107578252735</v>
      </c>
      <c r="C1802" s="8">
        <v>92.620522926165549</v>
      </c>
      <c r="D1802" s="8">
        <v>99.485692230339922</v>
      </c>
    </row>
    <row r="1803" spans="1:4" x14ac:dyDescent="0.15">
      <c r="A1803" s="10">
        <v>1300</v>
      </c>
      <c r="B1803" s="8">
        <f t="shared" si="28"/>
        <v>96.054722889055199</v>
      </c>
      <c r="C1803" s="8">
        <v>92.640957384824844</v>
      </c>
      <c r="D1803" s="8">
        <v>99.468488393285554</v>
      </c>
    </row>
    <row r="1804" spans="1:4" x14ac:dyDescent="0.15">
      <c r="A1804" s="10">
        <v>1300.5</v>
      </c>
      <c r="B1804" s="8">
        <f t="shared" si="28"/>
        <v>96.070323225055347</v>
      </c>
      <c r="C1804" s="8">
        <v>92.675413594052145</v>
      </c>
      <c r="D1804" s="8">
        <v>99.465232856058549</v>
      </c>
    </row>
    <row r="1805" spans="1:4" x14ac:dyDescent="0.15">
      <c r="A1805" s="10">
        <v>1301</v>
      </c>
      <c r="B1805" s="8">
        <f t="shared" si="28"/>
        <v>96.095332451933132</v>
      </c>
      <c r="C1805" s="8">
        <v>92.728601248860727</v>
      </c>
      <c r="D1805" s="8">
        <v>99.462063655005522</v>
      </c>
    </row>
    <row r="1806" spans="1:4" x14ac:dyDescent="0.15">
      <c r="A1806" s="10">
        <v>1301.5</v>
      </c>
      <c r="B1806" s="8">
        <f t="shared" si="28"/>
        <v>96.112955030006177</v>
      </c>
      <c r="C1806" s="8">
        <v>92.766650974078829</v>
      </c>
      <c r="D1806" s="8">
        <v>99.459259085933525</v>
      </c>
    </row>
    <row r="1807" spans="1:4" x14ac:dyDescent="0.15">
      <c r="A1807" s="10">
        <v>1302</v>
      </c>
      <c r="B1807" s="8">
        <f t="shared" si="28"/>
        <v>96.128249038632987</v>
      </c>
      <c r="C1807" s="8">
        <v>92.80839956232056</v>
      </c>
      <c r="D1807" s="8">
        <v>99.448098514945414</v>
      </c>
    </row>
    <row r="1808" spans="1:4" x14ac:dyDescent="0.15">
      <c r="A1808" s="10">
        <v>1302.5</v>
      </c>
      <c r="B1808" s="8">
        <f t="shared" si="28"/>
        <v>96.149421549872557</v>
      </c>
      <c r="C1808" s="8">
        <v>92.853813531245208</v>
      </c>
      <c r="D1808" s="8">
        <v>99.445029568499905</v>
      </c>
    </row>
    <row r="1809" spans="1:4" x14ac:dyDescent="0.15">
      <c r="A1809" s="10">
        <v>1303</v>
      </c>
      <c r="B1809" s="8">
        <f t="shared" si="28"/>
        <v>96.171840321434786</v>
      </c>
      <c r="C1809" s="8">
        <v>92.89071354501209</v>
      </c>
      <c r="D1809" s="8">
        <v>99.452967097857467</v>
      </c>
    </row>
    <row r="1810" spans="1:4" x14ac:dyDescent="0.15">
      <c r="A1810" s="10">
        <v>1303.5</v>
      </c>
      <c r="B1810" s="8">
        <f t="shared" si="28"/>
        <v>96.190733320850171</v>
      </c>
      <c r="C1810" s="8">
        <v>92.931466641700354</v>
      </c>
      <c r="D1810" s="8">
        <v>99.45</v>
      </c>
    </row>
    <row r="1811" spans="1:4" x14ac:dyDescent="0.15">
      <c r="A1811" s="10">
        <v>1304</v>
      </c>
      <c r="B1811" s="8">
        <f t="shared" si="28"/>
        <v>96.205872473129844</v>
      </c>
      <c r="C1811" s="8">
        <v>92.970547599294889</v>
      </c>
      <c r="D1811" s="8">
        <v>99.441197346964799</v>
      </c>
    </row>
    <row r="1812" spans="1:4" x14ac:dyDescent="0.15">
      <c r="A1812" s="10">
        <v>1304.5</v>
      </c>
      <c r="B1812" s="8">
        <f t="shared" si="28"/>
        <v>96.228825874224597</v>
      </c>
      <c r="C1812" s="8">
        <v>93.011168903288706</v>
      </c>
      <c r="D1812" s="8">
        <v>99.446482845160489</v>
      </c>
    </row>
    <row r="1813" spans="1:4" x14ac:dyDescent="0.15">
      <c r="A1813" s="10">
        <v>1305</v>
      </c>
      <c r="B1813" s="8">
        <f t="shared" si="28"/>
        <v>96.246854411023634</v>
      </c>
      <c r="C1813" s="8">
        <v>93.053315383533331</v>
      </c>
      <c r="D1813" s="8">
        <v>99.440393438513937</v>
      </c>
    </row>
    <row r="1814" spans="1:4" x14ac:dyDescent="0.15">
      <c r="A1814" s="10">
        <v>1305.5</v>
      </c>
      <c r="B1814" s="8">
        <f t="shared" si="28"/>
        <v>96.264246898056996</v>
      </c>
      <c r="C1814" s="8">
        <v>93.08849379611398</v>
      </c>
      <c r="D1814" s="8">
        <v>99.44</v>
      </c>
    </row>
    <row r="1815" spans="1:4" x14ac:dyDescent="0.15">
      <c r="A1815" s="10">
        <v>1306</v>
      </c>
      <c r="B1815" s="8">
        <f t="shared" si="28"/>
        <v>96.278874425511034</v>
      </c>
      <c r="C1815" s="8">
        <v>93.128979112527503</v>
      </c>
      <c r="D1815" s="8">
        <v>99.428769738494566</v>
      </c>
    </row>
    <row r="1816" spans="1:4" x14ac:dyDescent="0.15">
      <c r="A1816" s="10">
        <v>1306.5</v>
      </c>
      <c r="B1816" s="8">
        <f t="shared" si="28"/>
        <v>96.294084730666441</v>
      </c>
      <c r="C1816" s="8">
        <v>93.168169461332894</v>
      </c>
      <c r="D1816" s="8">
        <v>99.42</v>
      </c>
    </row>
    <row r="1817" spans="1:4" x14ac:dyDescent="0.15">
      <c r="A1817" s="10">
        <v>1307</v>
      </c>
      <c r="B1817" s="8">
        <f t="shared" si="28"/>
        <v>96.320003873616258</v>
      </c>
      <c r="C1817" s="8">
        <v>93.211962797685572</v>
      </c>
      <c r="D1817" s="8">
        <v>99.428044949546944</v>
      </c>
    </row>
    <row r="1818" spans="1:4" x14ac:dyDescent="0.15">
      <c r="A1818" s="10">
        <v>1307.5</v>
      </c>
      <c r="B1818" s="8">
        <f t="shared" si="28"/>
        <v>96.336192618041665</v>
      </c>
      <c r="C1818" s="8">
        <v>93.250156552398963</v>
      </c>
      <c r="D1818" s="8">
        <v>99.422228683684367</v>
      </c>
    </row>
    <row r="1819" spans="1:4" x14ac:dyDescent="0.15">
      <c r="A1819" s="10">
        <v>1308</v>
      </c>
      <c r="B1819" s="8">
        <f t="shared" si="28"/>
        <v>96.353313222826117</v>
      </c>
      <c r="C1819" s="8">
        <v>93.29577020333744</v>
      </c>
      <c r="D1819" s="8">
        <v>99.410856242314793</v>
      </c>
    </row>
    <row r="1820" spans="1:4" x14ac:dyDescent="0.15">
      <c r="A1820" s="10">
        <v>1308.5</v>
      </c>
      <c r="B1820" s="8">
        <f t="shared" si="28"/>
        <v>96.372090412587738</v>
      </c>
      <c r="C1820" s="8">
        <v>93.339117720614141</v>
      </c>
      <c r="D1820" s="8">
        <v>99.40506310456135</v>
      </c>
    </row>
    <row r="1821" spans="1:4" x14ac:dyDescent="0.15">
      <c r="A1821" s="10">
        <v>1309</v>
      </c>
      <c r="B1821" s="8">
        <f t="shared" si="28"/>
        <v>96.39140242552827</v>
      </c>
      <c r="C1821" s="8">
        <v>93.386464334954013</v>
      </c>
      <c r="D1821" s="8">
        <v>99.396340516102541</v>
      </c>
    </row>
    <row r="1822" spans="1:4" x14ac:dyDescent="0.15">
      <c r="A1822" s="10">
        <v>1309.5</v>
      </c>
      <c r="B1822" s="8">
        <f t="shared" si="28"/>
        <v>96.403990608696816</v>
      </c>
      <c r="C1822" s="8">
        <v>93.414755928071116</v>
      </c>
      <c r="D1822" s="8">
        <v>99.393225289322515</v>
      </c>
    </row>
    <row r="1823" spans="1:4" x14ac:dyDescent="0.15">
      <c r="A1823" s="10">
        <v>1310</v>
      </c>
      <c r="B1823" s="8">
        <f t="shared" si="28"/>
        <v>96.41958840882819</v>
      </c>
      <c r="C1823" s="8">
        <v>93.446412215914194</v>
      </c>
      <c r="D1823" s="8">
        <v>99.392764601742172</v>
      </c>
    </row>
    <row r="1824" spans="1:4" x14ac:dyDescent="0.15">
      <c r="A1824" s="10">
        <v>1310.5</v>
      </c>
      <c r="B1824" s="8">
        <f t="shared" si="28"/>
        <v>96.441089093455162</v>
      </c>
      <c r="C1824" s="8">
        <v>93.489743243312503</v>
      </c>
      <c r="D1824" s="8">
        <v>99.392434943597834</v>
      </c>
    </row>
    <row r="1825" spans="1:4" x14ac:dyDescent="0.15">
      <c r="A1825" s="10">
        <v>1311</v>
      </c>
      <c r="B1825" s="8">
        <f t="shared" si="28"/>
        <v>96.453730127788702</v>
      </c>
      <c r="C1825" s="8">
        <v>93.529333591778411</v>
      </c>
      <c r="D1825" s="8">
        <v>99.378126663799009</v>
      </c>
    </row>
    <row r="1826" spans="1:4" x14ac:dyDescent="0.15">
      <c r="A1826" s="10">
        <v>1311.5</v>
      </c>
      <c r="B1826" s="8">
        <f t="shared" si="28"/>
        <v>96.47607499507474</v>
      </c>
      <c r="C1826" s="8">
        <v>93.571612376305296</v>
      </c>
      <c r="D1826" s="8">
        <v>99.380537613844183</v>
      </c>
    </row>
    <row r="1827" spans="1:4" x14ac:dyDescent="0.15">
      <c r="A1827" s="10">
        <v>1312</v>
      </c>
      <c r="B1827" s="8">
        <f t="shared" si="28"/>
        <v>96.489656268280783</v>
      </c>
      <c r="C1827" s="8">
        <v>93.6130155707325</v>
      </c>
      <c r="D1827" s="8">
        <v>99.366296965829051</v>
      </c>
    </row>
    <row r="1828" spans="1:4" x14ac:dyDescent="0.15">
      <c r="A1828" s="10">
        <v>1312.5</v>
      </c>
      <c r="B1828" s="8">
        <f t="shared" si="28"/>
        <v>96.510187907273519</v>
      </c>
      <c r="C1828" s="8">
        <v>93.649037287694981</v>
      </c>
      <c r="D1828" s="8">
        <v>99.371338526852043</v>
      </c>
    </row>
    <row r="1829" spans="1:4" x14ac:dyDescent="0.15">
      <c r="A1829" s="10">
        <v>1313</v>
      </c>
      <c r="B1829" s="8">
        <f t="shared" si="28"/>
        <v>96.521942306682007</v>
      </c>
      <c r="C1829" s="8">
        <v>93.681313491689465</v>
      </c>
      <c r="D1829" s="8">
        <v>99.362571121674534</v>
      </c>
    </row>
    <row r="1830" spans="1:4" x14ac:dyDescent="0.15">
      <c r="A1830" s="10">
        <v>1313.5</v>
      </c>
      <c r="B1830" s="8">
        <f t="shared" si="28"/>
        <v>96.528425578336623</v>
      </c>
      <c r="C1830" s="8">
        <v>93.70831601902556</v>
      </c>
      <c r="D1830" s="8">
        <v>99.348535137647673</v>
      </c>
    </row>
    <row r="1831" spans="1:4" x14ac:dyDescent="0.15">
      <c r="A1831" s="10">
        <v>1314</v>
      </c>
      <c r="B1831" s="8">
        <f t="shared" si="28"/>
        <v>96.547068667278722</v>
      </c>
      <c r="C1831" s="8">
        <v>93.751584846977536</v>
      </c>
      <c r="D1831" s="8">
        <v>99.342552487579894</v>
      </c>
    </row>
    <row r="1832" spans="1:4" x14ac:dyDescent="0.15">
      <c r="A1832" s="10">
        <v>1314.5</v>
      </c>
      <c r="B1832" s="8">
        <f t="shared" si="28"/>
        <v>96.563459034782952</v>
      </c>
      <c r="C1832" s="8">
        <v>93.792998896460304</v>
      </c>
      <c r="D1832" s="8">
        <v>99.333919173105599</v>
      </c>
    </row>
    <row r="1833" spans="1:4" x14ac:dyDescent="0.15">
      <c r="A1833" s="10">
        <v>1315</v>
      </c>
      <c r="B1833" s="8">
        <f t="shared" si="28"/>
        <v>96.576837311221524</v>
      </c>
      <c r="C1833" s="8">
        <v>93.828850648778769</v>
      </c>
      <c r="D1833" s="8">
        <v>99.32482397366428</v>
      </c>
    </row>
    <row r="1834" spans="1:4" x14ac:dyDescent="0.15">
      <c r="A1834" s="10">
        <v>1315.5</v>
      </c>
      <c r="B1834" s="8">
        <f t="shared" si="28"/>
        <v>96.591763617901847</v>
      </c>
      <c r="C1834" s="8">
        <v>93.85873960878763</v>
      </c>
      <c r="D1834" s="8">
        <v>99.324787627016079</v>
      </c>
    </row>
    <row r="1835" spans="1:4" x14ac:dyDescent="0.15">
      <c r="A1835" s="10">
        <v>1316</v>
      </c>
      <c r="B1835" s="8">
        <f t="shared" si="28"/>
        <v>96.602372306921751</v>
      </c>
      <c r="C1835" s="8">
        <v>93.888796901425181</v>
      </c>
      <c r="D1835" s="8">
        <v>99.315947712418307</v>
      </c>
    </row>
    <row r="1836" spans="1:4" x14ac:dyDescent="0.15">
      <c r="A1836" s="10">
        <v>1316.5</v>
      </c>
      <c r="B1836" s="8">
        <f t="shared" si="28"/>
        <v>96.615350647088178</v>
      </c>
      <c r="C1836" s="8">
        <v>93.929076189104904</v>
      </c>
      <c r="D1836" s="8">
        <v>99.301625105071452</v>
      </c>
    </row>
    <row r="1837" spans="1:4" x14ac:dyDescent="0.15">
      <c r="A1837" s="10">
        <v>1317</v>
      </c>
      <c r="B1837" s="8">
        <f t="shared" si="28"/>
        <v>96.637129697887374</v>
      </c>
      <c r="C1837" s="8">
        <v>93.967697828217823</v>
      </c>
      <c r="D1837" s="8">
        <v>99.306561567556926</v>
      </c>
    </row>
    <row r="1838" spans="1:4" x14ac:dyDescent="0.15">
      <c r="A1838" s="10">
        <v>1317.5</v>
      </c>
      <c r="B1838" s="8">
        <f t="shared" si="28"/>
        <v>96.642311487360146</v>
      </c>
      <c r="C1838" s="8">
        <v>93.992286868441511</v>
      </c>
      <c r="D1838" s="8">
        <v>99.292336106278782</v>
      </c>
    </row>
    <row r="1839" spans="1:4" x14ac:dyDescent="0.15">
      <c r="A1839" s="10">
        <v>1318</v>
      </c>
      <c r="B1839" s="8">
        <f t="shared" si="28"/>
        <v>96.658902260521103</v>
      </c>
      <c r="C1839" s="8">
        <v>94.031373871185011</v>
      </c>
      <c r="D1839" s="8">
        <v>99.286430649857209</v>
      </c>
    </row>
    <row r="1840" spans="1:4" x14ac:dyDescent="0.15">
      <c r="A1840" s="10">
        <v>1318.5</v>
      </c>
      <c r="B1840" s="8">
        <f t="shared" si="28"/>
        <v>96.668965423655436</v>
      </c>
      <c r="C1840" s="8">
        <v>94.054697437120566</v>
      </c>
      <c r="D1840" s="8">
        <v>99.283233410190306</v>
      </c>
    </row>
    <row r="1841" spans="1:4" x14ac:dyDescent="0.15">
      <c r="A1841" s="10">
        <v>1319</v>
      </c>
      <c r="B1841" s="8">
        <f t="shared" si="28"/>
        <v>96.683554163631044</v>
      </c>
      <c r="C1841" s="8">
        <v>94.089801168201106</v>
      </c>
      <c r="D1841" s="8">
        <v>99.277307159060967</v>
      </c>
    </row>
    <row r="1842" spans="1:4" x14ac:dyDescent="0.15">
      <c r="A1842" s="10">
        <v>1319.5</v>
      </c>
      <c r="B1842" s="8">
        <f t="shared" si="28"/>
        <v>96.690282662289391</v>
      </c>
      <c r="C1842" s="8">
        <v>94.117542419560806</v>
      </c>
      <c r="D1842" s="8">
        <v>99.263022905017976</v>
      </c>
    </row>
    <row r="1843" spans="1:4" x14ac:dyDescent="0.15">
      <c r="A1843" s="10">
        <v>1320</v>
      </c>
      <c r="B1843" s="8">
        <f t="shared" si="28"/>
        <v>96.700091482098088</v>
      </c>
      <c r="C1843" s="8">
        <v>94.146121361719693</v>
      </c>
      <c r="D1843" s="8">
        <v>99.254061602476497</v>
      </c>
    </row>
    <row r="1844" spans="1:4" x14ac:dyDescent="0.15">
      <c r="A1844" s="10">
        <v>1320.5</v>
      </c>
      <c r="B1844" s="8">
        <f t="shared" si="28"/>
        <v>96.708287626065015</v>
      </c>
      <c r="C1844" s="8">
        <v>94.165666617150322</v>
      </c>
      <c r="D1844" s="8">
        <v>99.250908634979695</v>
      </c>
    </row>
    <row r="1845" spans="1:4" x14ac:dyDescent="0.15">
      <c r="A1845" s="10">
        <v>1321</v>
      </c>
      <c r="B1845" s="8">
        <f t="shared" si="28"/>
        <v>96.715651958567236</v>
      </c>
      <c r="C1845" s="8">
        <v>94.200633541895428</v>
      </c>
      <c r="D1845" s="8">
        <v>99.230670375239043</v>
      </c>
    </row>
    <row r="1846" spans="1:4" x14ac:dyDescent="0.15">
      <c r="A1846" s="10">
        <v>1321.5</v>
      </c>
      <c r="B1846" s="8">
        <f t="shared" si="28"/>
        <v>96.725609105018918</v>
      </c>
      <c r="C1846" s="8">
        <v>94.226849735659556</v>
      </c>
      <c r="D1846" s="8">
        <v>99.224368474378295</v>
      </c>
    </row>
    <row r="1847" spans="1:4" x14ac:dyDescent="0.15">
      <c r="A1847" s="10">
        <v>1322</v>
      </c>
      <c r="B1847" s="8">
        <f t="shared" si="28"/>
        <v>96.73707452689618</v>
      </c>
      <c r="C1847" s="8">
        <v>94.253155161036815</v>
      </c>
      <c r="D1847" s="8">
        <v>99.220993892755544</v>
      </c>
    </row>
    <row r="1848" spans="1:4" x14ac:dyDescent="0.15">
      <c r="A1848" s="10">
        <v>1322.5</v>
      </c>
      <c r="B1848" s="8">
        <f t="shared" si="28"/>
        <v>96.743189876505994</v>
      </c>
      <c r="C1848" s="8">
        <v>94.276850191260806</v>
      </c>
      <c r="D1848" s="8">
        <v>99.209529561751168</v>
      </c>
    </row>
    <row r="1849" spans="1:4" x14ac:dyDescent="0.15">
      <c r="A1849" s="10">
        <v>1323</v>
      </c>
      <c r="B1849" s="8">
        <f t="shared" si="28"/>
        <v>96.750732398739586</v>
      </c>
      <c r="C1849" s="8">
        <v>94.297924430747216</v>
      </c>
      <c r="D1849" s="8">
        <v>99.203540366731943</v>
      </c>
    </row>
    <row r="1850" spans="1:4" x14ac:dyDescent="0.15">
      <c r="A1850" s="10">
        <v>1323.5</v>
      </c>
      <c r="B1850" s="8">
        <f t="shared" si="28"/>
        <v>96.7529965990785</v>
      </c>
      <c r="C1850" s="8">
        <v>94.314209248978827</v>
      </c>
      <c r="D1850" s="8">
        <v>99.191783949178188</v>
      </c>
    </row>
    <row r="1851" spans="1:4" x14ac:dyDescent="0.15">
      <c r="A1851" s="10">
        <v>1324</v>
      </c>
      <c r="B1851" s="8">
        <f t="shared" si="28"/>
        <v>96.756757399280659</v>
      </c>
      <c r="C1851" s="8">
        <v>94.339053230655068</v>
      </c>
      <c r="D1851" s="8">
        <v>99.174461567906249</v>
      </c>
    </row>
    <row r="1852" spans="1:4" x14ac:dyDescent="0.15">
      <c r="A1852" s="10">
        <v>1324.5</v>
      </c>
      <c r="B1852" s="8">
        <f t="shared" si="28"/>
        <v>96.76261213161996</v>
      </c>
      <c r="C1852" s="8">
        <v>94.359435712789775</v>
      </c>
      <c r="D1852" s="8">
        <v>99.165788550450131</v>
      </c>
    </row>
    <row r="1853" spans="1:4" x14ac:dyDescent="0.15">
      <c r="A1853" s="10">
        <v>1325</v>
      </c>
      <c r="B1853" s="8">
        <f t="shared" si="28"/>
        <v>96.770971371285199</v>
      </c>
      <c r="C1853" s="8">
        <v>94.385088106067911</v>
      </c>
      <c r="D1853" s="8">
        <v>99.156854636502487</v>
      </c>
    </row>
    <row r="1854" spans="1:4" x14ac:dyDescent="0.15">
      <c r="A1854" s="10">
        <v>1325.5</v>
      </c>
      <c r="B1854" s="8">
        <f t="shared" si="28"/>
        <v>96.772903097563926</v>
      </c>
      <c r="C1854" s="8">
        <v>94.394399097291583</v>
      </c>
      <c r="D1854" s="8">
        <v>99.151407097836284</v>
      </c>
    </row>
    <row r="1855" spans="1:4" x14ac:dyDescent="0.15">
      <c r="A1855" s="10">
        <v>1326</v>
      </c>
      <c r="B1855" s="8">
        <f t="shared" si="28"/>
        <v>96.777833553644825</v>
      </c>
      <c r="C1855" s="8">
        <v>94.410472146795897</v>
      </c>
      <c r="D1855" s="8">
        <v>99.14519496049374</v>
      </c>
    </row>
    <row r="1856" spans="1:4" x14ac:dyDescent="0.15">
      <c r="A1856" s="10">
        <v>1326.5</v>
      </c>
      <c r="B1856" s="8">
        <f t="shared" si="28"/>
        <v>96.782459692190542</v>
      </c>
      <c r="C1856" s="8">
        <v>94.423250443999166</v>
      </c>
      <c r="D1856" s="8">
        <v>99.141668940381933</v>
      </c>
    </row>
    <row r="1857" spans="1:4" x14ac:dyDescent="0.15">
      <c r="A1857" s="10">
        <v>1327</v>
      </c>
      <c r="B1857" s="8">
        <f t="shared" si="28"/>
        <v>96.78387029626316</v>
      </c>
      <c r="C1857" s="8">
        <v>94.446263300437721</v>
      </c>
      <c r="D1857" s="8">
        <v>99.121477292088599</v>
      </c>
    </row>
    <row r="1858" spans="1:4" x14ac:dyDescent="0.15">
      <c r="A1858" s="10">
        <v>1327.5</v>
      </c>
      <c r="B1858" s="8">
        <f t="shared" si="28"/>
        <v>96.788842595233376</v>
      </c>
      <c r="C1858" s="8">
        <v>94.459659817362507</v>
      </c>
      <c r="D1858" s="8">
        <v>99.11802537310426</v>
      </c>
    </row>
    <row r="1859" spans="1:4" x14ac:dyDescent="0.15">
      <c r="A1859" s="10">
        <v>1328</v>
      </c>
      <c r="B1859" s="8">
        <f t="shared" si="28"/>
        <v>96.788546243393455</v>
      </c>
      <c r="C1859" s="8">
        <v>94.476741355649935</v>
      </c>
      <c r="D1859" s="8">
        <v>99.100351131136989</v>
      </c>
    </row>
    <row r="1860" spans="1:4" x14ac:dyDescent="0.15">
      <c r="A1860" s="10">
        <v>1328.5</v>
      </c>
      <c r="B1860" s="8">
        <f t="shared" ref="B1860:B1923" si="29">(C1860+D1860)/2</f>
        <v>96.79197615996577</v>
      </c>
      <c r="C1860" s="8">
        <v>94.489787405969565</v>
      </c>
      <c r="D1860" s="8">
        <v>99.094164913961976</v>
      </c>
    </row>
    <row r="1861" spans="1:4" x14ac:dyDescent="0.15">
      <c r="A1861" s="10">
        <v>1329</v>
      </c>
      <c r="B1861" s="8">
        <f t="shared" si="29"/>
        <v>96.793127821703706</v>
      </c>
      <c r="C1861" s="8">
        <v>94.506708734776026</v>
      </c>
      <c r="D1861" s="8">
        <v>99.079546908631386</v>
      </c>
    </row>
    <row r="1862" spans="1:4" x14ac:dyDescent="0.15">
      <c r="A1862" s="10">
        <v>1329.5</v>
      </c>
      <c r="B1862" s="8">
        <f t="shared" si="29"/>
        <v>96.79514201210506</v>
      </c>
      <c r="C1862" s="8">
        <v>94.517185378568485</v>
      </c>
      <c r="D1862" s="8">
        <v>99.073098645641622</v>
      </c>
    </row>
    <row r="1863" spans="1:4" x14ac:dyDescent="0.15">
      <c r="A1863" s="10">
        <v>1330</v>
      </c>
      <c r="B1863" s="8">
        <f t="shared" si="29"/>
        <v>96.793101371666154</v>
      </c>
      <c r="C1863" s="8">
        <v>94.530807420997562</v>
      </c>
      <c r="D1863" s="8">
        <v>99.055395322334732</v>
      </c>
    </row>
    <row r="1864" spans="1:4" x14ac:dyDescent="0.15">
      <c r="A1864" s="10">
        <v>1330.5</v>
      </c>
      <c r="B1864" s="8">
        <f t="shared" si="29"/>
        <v>96.789166022140307</v>
      </c>
      <c r="C1864" s="8">
        <v>94.540171642935235</v>
      </c>
      <c r="D1864" s="8">
        <v>99.038160401345394</v>
      </c>
    </row>
    <row r="1865" spans="1:4" x14ac:dyDescent="0.15">
      <c r="A1865" s="10">
        <v>1331</v>
      </c>
      <c r="B1865" s="8">
        <f t="shared" si="29"/>
        <v>96.786163670754661</v>
      </c>
      <c r="C1865" s="8">
        <v>94.540447866146764</v>
      </c>
      <c r="D1865" s="8">
        <v>99.031879475362558</v>
      </c>
    </row>
    <row r="1866" spans="1:4" x14ac:dyDescent="0.15">
      <c r="A1866" s="10">
        <v>1331.5</v>
      </c>
      <c r="B1866" s="8">
        <f t="shared" si="29"/>
        <v>96.785378503041969</v>
      </c>
      <c r="C1866" s="8">
        <v>94.54500947951135</v>
      </c>
      <c r="D1866" s="8">
        <v>99.025747526572587</v>
      </c>
    </row>
    <row r="1867" spans="1:4" x14ac:dyDescent="0.15">
      <c r="A1867" s="10">
        <v>1332</v>
      </c>
      <c r="B1867" s="8">
        <f t="shared" si="29"/>
        <v>96.778820970136195</v>
      </c>
      <c r="C1867" s="8">
        <v>94.549364887418676</v>
      </c>
      <c r="D1867" s="8">
        <v>99.0082770528537</v>
      </c>
    </row>
    <row r="1868" spans="1:4" x14ac:dyDescent="0.15">
      <c r="A1868" s="10">
        <v>1332.5</v>
      </c>
      <c r="B1868" s="8">
        <f t="shared" si="29"/>
        <v>96.7760228039553</v>
      </c>
      <c r="C1868" s="8">
        <v>94.555611035534554</v>
      </c>
      <c r="D1868" s="8">
        <v>98.996434572376032</v>
      </c>
    </row>
    <row r="1869" spans="1:4" x14ac:dyDescent="0.15">
      <c r="A1869" s="10">
        <v>1333</v>
      </c>
      <c r="B1869" s="8">
        <f t="shared" si="29"/>
        <v>96.770954791682058</v>
      </c>
      <c r="C1869" s="8">
        <v>94.554523151670239</v>
      </c>
      <c r="D1869" s="8">
        <v>98.987386431693878</v>
      </c>
    </row>
    <row r="1870" spans="1:4" x14ac:dyDescent="0.15">
      <c r="A1870" s="10">
        <v>1333.5</v>
      </c>
      <c r="B1870" s="8">
        <f t="shared" si="29"/>
        <v>96.764642934110583</v>
      </c>
      <c r="C1870" s="8">
        <v>94.556895425257508</v>
      </c>
      <c r="D1870" s="8">
        <v>98.972390442963672</v>
      </c>
    </row>
    <row r="1871" spans="1:4" x14ac:dyDescent="0.15">
      <c r="A1871" s="10">
        <v>1334</v>
      </c>
      <c r="B1871" s="8">
        <f t="shared" si="29"/>
        <v>96.764166279715027</v>
      </c>
      <c r="C1871" s="8">
        <v>94.565064960534613</v>
      </c>
      <c r="D1871" s="8">
        <v>98.963267598895428</v>
      </c>
    </row>
    <row r="1872" spans="1:4" x14ac:dyDescent="0.15">
      <c r="A1872" s="10">
        <v>1334.5</v>
      </c>
      <c r="B1872" s="8">
        <f t="shared" si="29"/>
        <v>96.765774960571434</v>
      </c>
      <c r="C1872" s="8">
        <v>94.580197961058047</v>
      </c>
      <c r="D1872" s="8">
        <v>98.951351960084835</v>
      </c>
    </row>
    <row r="1873" spans="1:4" x14ac:dyDescent="0.15">
      <c r="A1873" s="10">
        <v>1335</v>
      </c>
      <c r="B1873" s="8">
        <f t="shared" si="29"/>
        <v>96.749492345304063</v>
      </c>
      <c r="C1873" s="8">
        <v>94.568341180238747</v>
      </c>
      <c r="D1873" s="8">
        <v>98.930643510369379</v>
      </c>
    </row>
    <row r="1874" spans="1:4" x14ac:dyDescent="0.15">
      <c r="A1874" s="10">
        <v>1335.5</v>
      </c>
      <c r="B1874" s="8">
        <f t="shared" si="29"/>
        <v>96.741619165029562</v>
      </c>
      <c r="C1874" s="8">
        <v>94.561838241077012</v>
      </c>
      <c r="D1874" s="8">
        <v>98.921400088982111</v>
      </c>
    </row>
    <row r="1875" spans="1:4" x14ac:dyDescent="0.15">
      <c r="A1875" s="10">
        <v>1336</v>
      </c>
      <c r="B1875" s="8">
        <f t="shared" si="29"/>
        <v>96.739511615635735</v>
      </c>
      <c r="C1875" s="8">
        <v>94.563840214285307</v>
      </c>
      <c r="D1875" s="8">
        <v>98.915183016986163</v>
      </c>
    </row>
    <row r="1876" spans="1:4" x14ac:dyDescent="0.15">
      <c r="A1876" s="10">
        <v>1336.5</v>
      </c>
      <c r="B1876" s="8">
        <f t="shared" si="29"/>
        <v>96.727463930621141</v>
      </c>
      <c r="C1876" s="8">
        <v>94.557653641910534</v>
      </c>
      <c r="D1876" s="8">
        <v>98.897274219331749</v>
      </c>
    </row>
    <row r="1877" spans="1:4" x14ac:dyDescent="0.15">
      <c r="A1877" s="10">
        <v>1337</v>
      </c>
      <c r="B1877" s="8">
        <f t="shared" si="29"/>
        <v>96.716110617113841</v>
      </c>
      <c r="C1877" s="8">
        <v>94.552506838701007</v>
      </c>
      <c r="D1877" s="8">
        <v>98.879714395526676</v>
      </c>
    </row>
    <row r="1878" spans="1:4" x14ac:dyDescent="0.15">
      <c r="A1878" s="10">
        <v>1337.5</v>
      </c>
      <c r="B1878" s="8">
        <f t="shared" si="29"/>
        <v>96.717724885973482</v>
      </c>
      <c r="C1878" s="8">
        <v>94.556521060113056</v>
      </c>
      <c r="D1878" s="8">
        <v>98.878928711833908</v>
      </c>
    </row>
    <row r="1879" spans="1:4" x14ac:dyDescent="0.15">
      <c r="A1879" s="10">
        <v>1338</v>
      </c>
      <c r="B1879" s="8">
        <f t="shared" si="29"/>
        <v>96.705574527601186</v>
      </c>
      <c r="C1879" s="8">
        <v>94.547355854555818</v>
      </c>
      <c r="D1879" s="8">
        <v>98.863793200646569</v>
      </c>
    </row>
    <row r="1880" spans="1:4" x14ac:dyDescent="0.15">
      <c r="A1880" s="10">
        <v>1338.5</v>
      </c>
      <c r="B1880" s="8">
        <f t="shared" si="29"/>
        <v>96.691780421642008</v>
      </c>
      <c r="C1880" s="8">
        <v>94.540253744400644</v>
      </c>
      <c r="D1880" s="8">
        <v>98.843307098883372</v>
      </c>
    </row>
    <row r="1881" spans="1:4" x14ac:dyDescent="0.15">
      <c r="A1881" s="10">
        <v>1339</v>
      </c>
      <c r="B1881" s="8">
        <f t="shared" si="29"/>
        <v>96.684991082412381</v>
      </c>
      <c r="C1881" s="8">
        <v>94.535930307557337</v>
      </c>
      <c r="D1881" s="8">
        <v>98.83405185726744</v>
      </c>
    </row>
    <row r="1882" spans="1:4" x14ac:dyDescent="0.15">
      <c r="A1882" s="10">
        <v>1339.5</v>
      </c>
      <c r="B1882" s="8">
        <f t="shared" si="29"/>
        <v>96.67497883655119</v>
      </c>
      <c r="C1882" s="8">
        <v>94.525428849598796</v>
      </c>
      <c r="D1882" s="8">
        <v>98.82452882350357</v>
      </c>
    </row>
    <row r="1883" spans="1:4" x14ac:dyDescent="0.15">
      <c r="A1883" s="10">
        <v>1340</v>
      </c>
      <c r="B1883" s="8">
        <f t="shared" si="29"/>
        <v>96.669596856778611</v>
      </c>
      <c r="C1883" s="8">
        <v>94.523957383177788</v>
      </c>
      <c r="D1883" s="8">
        <v>98.815236330379435</v>
      </c>
    </row>
    <row r="1884" spans="1:4" x14ac:dyDescent="0.15">
      <c r="A1884" s="10">
        <v>1340.5</v>
      </c>
      <c r="B1884" s="8">
        <f t="shared" si="29"/>
        <v>96.648439913717993</v>
      </c>
      <c r="C1884" s="8">
        <v>94.505458459175685</v>
      </c>
      <c r="D1884" s="8">
        <v>98.791421368260302</v>
      </c>
    </row>
    <row r="1885" spans="1:4" x14ac:dyDescent="0.15">
      <c r="A1885" s="10">
        <v>1341</v>
      </c>
      <c r="B1885" s="8">
        <f t="shared" si="29"/>
        <v>96.642430014715416</v>
      </c>
      <c r="C1885" s="8">
        <v>94.497287244251396</v>
      </c>
      <c r="D1885" s="8">
        <v>98.787572785179449</v>
      </c>
    </row>
    <row r="1886" spans="1:4" x14ac:dyDescent="0.15">
      <c r="A1886" s="10">
        <v>1341.5</v>
      </c>
      <c r="B1886" s="8">
        <f t="shared" si="29"/>
        <v>96.623928732648125</v>
      </c>
      <c r="C1886" s="8">
        <v>94.480851622035829</v>
      </c>
      <c r="D1886" s="8">
        <v>98.767005843260421</v>
      </c>
    </row>
    <row r="1887" spans="1:4" x14ac:dyDescent="0.15">
      <c r="A1887" s="10">
        <v>1342</v>
      </c>
      <c r="B1887" s="8">
        <f t="shared" si="29"/>
        <v>96.613610534414278</v>
      </c>
      <c r="C1887" s="8">
        <v>94.46965335637033</v>
      </c>
      <c r="D1887" s="8">
        <v>98.757567712458226</v>
      </c>
    </row>
    <row r="1888" spans="1:4" x14ac:dyDescent="0.15">
      <c r="A1888" s="10">
        <v>1342.5</v>
      </c>
      <c r="B1888" s="8">
        <f t="shared" si="29"/>
        <v>96.597411891276778</v>
      </c>
      <c r="C1888" s="8">
        <v>94.452790763084337</v>
      </c>
      <c r="D1888" s="8">
        <v>98.742033019469204</v>
      </c>
    </row>
    <row r="1889" spans="1:4" x14ac:dyDescent="0.15">
      <c r="A1889" s="10">
        <v>1343</v>
      </c>
      <c r="B1889" s="8">
        <f t="shared" si="29"/>
        <v>96.595130867244663</v>
      </c>
      <c r="C1889" s="8">
        <v>94.452270675409466</v>
      </c>
      <c r="D1889" s="8">
        <v>98.73799105907986</v>
      </c>
    </row>
    <row r="1890" spans="1:4" x14ac:dyDescent="0.15">
      <c r="A1890" s="10">
        <v>1343.5</v>
      </c>
      <c r="B1890" s="8">
        <f t="shared" si="29"/>
        <v>96.58113361370485</v>
      </c>
      <c r="C1890" s="8">
        <v>94.433855663531517</v>
      </c>
      <c r="D1890" s="8">
        <v>98.728411563878197</v>
      </c>
    </row>
    <row r="1891" spans="1:4" x14ac:dyDescent="0.15">
      <c r="A1891" s="10">
        <v>1344</v>
      </c>
      <c r="B1891" s="8">
        <f t="shared" si="29"/>
        <v>96.57025582640523</v>
      </c>
      <c r="C1891" s="8">
        <v>94.422088373734852</v>
      </c>
      <c r="D1891" s="8">
        <v>98.718423279075623</v>
      </c>
    </row>
    <row r="1892" spans="1:4" x14ac:dyDescent="0.15">
      <c r="A1892" s="10">
        <v>1344.5</v>
      </c>
      <c r="B1892" s="8">
        <f t="shared" si="29"/>
        <v>96.548806575108443</v>
      </c>
      <c r="C1892" s="8">
        <v>94.393100223050567</v>
      </c>
      <c r="D1892" s="8">
        <v>98.704512927166306</v>
      </c>
    </row>
    <row r="1893" spans="1:4" x14ac:dyDescent="0.15">
      <c r="A1893" s="10">
        <v>1345</v>
      </c>
      <c r="B1893" s="8">
        <f t="shared" si="29"/>
        <v>96.53979879829366</v>
      </c>
      <c r="C1893" s="8">
        <v>94.387518921967356</v>
      </c>
      <c r="D1893" s="8">
        <v>98.692078674619964</v>
      </c>
    </row>
    <row r="1894" spans="1:4" x14ac:dyDescent="0.15">
      <c r="A1894" s="10">
        <v>1345.5</v>
      </c>
      <c r="B1894" s="8">
        <f t="shared" si="29"/>
        <v>96.531255611892334</v>
      </c>
      <c r="C1894" s="8">
        <v>94.372682271384647</v>
      </c>
      <c r="D1894" s="8">
        <v>98.689828952400035</v>
      </c>
    </row>
    <row r="1895" spans="1:4" x14ac:dyDescent="0.15">
      <c r="A1895" s="10">
        <v>1346</v>
      </c>
      <c r="B1895" s="8">
        <f t="shared" si="29"/>
        <v>96.508296280244537</v>
      </c>
      <c r="C1895" s="8">
        <v>94.343811128310222</v>
      </c>
      <c r="D1895" s="8">
        <v>98.672781432178837</v>
      </c>
    </row>
    <row r="1896" spans="1:4" x14ac:dyDescent="0.15">
      <c r="A1896" s="10">
        <v>1346.5</v>
      </c>
      <c r="B1896" s="8">
        <f t="shared" si="29"/>
        <v>96.500575025163926</v>
      </c>
      <c r="C1896" s="8">
        <v>94.333712010294477</v>
      </c>
      <c r="D1896" s="8">
        <v>98.667438040033389</v>
      </c>
    </row>
    <row r="1897" spans="1:4" x14ac:dyDescent="0.15">
      <c r="A1897" s="10">
        <v>1347</v>
      </c>
      <c r="B1897" s="8">
        <f t="shared" si="29"/>
        <v>96.479295854221476</v>
      </c>
      <c r="C1897" s="8">
        <v>94.311079355239769</v>
      </c>
      <c r="D1897" s="8">
        <v>98.647512353203197</v>
      </c>
    </row>
    <row r="1898" spans="1:4" x14ac:dyDescent="0.15">
      <c r="A1898" s="10">
        <v>1347.5</v>
      </c>
      <c r="B1898" s="8">
        <f t="shared" si="29"/>
        <v>96.465795986316024</v>
      </c>
      <c r="C1898" s="8">
        <v>94.283558695499906</v>
      </c>
      <c r="D1898" s="8">
        <v>98.648033277132143</v>
      </c>
    </row>
    <row r="1899" spans="1:4" x14ac:dyDescent="0.15">
      <c r="A1899" s="10">
        <v>1348</v>
      </c>
      <c r="B1899" s="8">
        <f t="shared" si="29"/>
        <v>96.446737535807245</v>
      </c>
      <c r="C1899" s="8">
        <v>94.258712874092467</v>
      </c>
      <c r="D1899" s="8">
        <v>98.634762197522008</v>
      </c>
    </row>
    <row r="1900" spans="1:4" x14ac:dyDescent="0.15">
      <c r="A1900" s="10">
        <v>1348.5</v>
      </c>
      <c r="B1900" s="8">
        <f t="shared" si="29"/>
        <v>96.428701403493974</v>
      </c>
      <c r="C1900" s="8">
        <v>94.239423099453234</v>
      </c>
      <c r="D1900" s="8">
        <v>98.617979707534715</v>
      </c>
    </row>
    <row r="1901" spans="1:4" x14ac:dyDescent="0.15">
      <c r="A1901" s="10">
        <v>1349</v>
      </c>
      <c r="B1901" s="8">
        <f t="shared" si="29"/>
        <v>96.412029869830974</v>
      </c>
      <c r="C1901" s="8">
        <v>94.217466089027198</v>
      </c>
      <c r="D1901" s="8">
        <v>98.606593650634764</v>
      </c>
    </row>
    <row r="1902" spans="1:4" x14ac:dyDescent="0.15">
      <c r="A1902" s="10">
        <v>1349.5</v>
      </c>
      <c r="B1902" s="8">
        <f t="shared" si="29"/>
        <v>96.400521767345964</v>
      </c>
      <c r="C1902" s="8">
        <v>94.200191196272769</v>
      </c>
      <c r="D1902" s="8">
        <v>98.600852338419159</v>
      </c>
    </row>
    <row r="1903" spans="1:4" x14ac:dyDescent="0.15">
      <c r="A1903" s="10">
        <v>1350</v>
      </c>
      <c r="B1903" s="8">
        <f t="shared" si="29"/>
        <v>96.385159256709088</v>
      </c>
      <c r="C1903" s="8">
        <v>94.175625788150512</v>
      </c>
      <c r="D1903" s="8">
        <v>98.594692725267663</v>
      </c>
    </row>
    <row r="1904" spans="1:4" x14ac:dyDescent="0.15">
      <c r="A1904" s="10">
        <v>1350.5</v>
      </c>
      <c r="B1904" s="8">
        <f t="shared" si="29"/>
        <v>96.375114529381435</v>
      </c>
      <c r="C1904" s="8">
        <v>94.156095220304294</v>
      </c>
      <c r="D1904" s="8">
        <v>98.594133838458575</v>
      </c>
    </row>
    <row r="1905" spans="1:4" x14ac:dyDescent="0.15">
      <c r="A1905" s="10">
        <v>1351</v>
      </c>
      <c r="B1905" s="8">
        <f t="shared" si="29"/>
        <v>96.348587303017609</v>
      </c>
      <c r="C1905" s="8">
        <v>94.119882644549733</v>
      </c>
      <c r="D1905" s="8">
        <v>98.577291961485486</v>
      </c>
    </row>
    <row r="1906" spans="1:4" x14ac:dyDescent="0.15">
      <c r="A1906" s="10">
        <v>1351.5</v>
      </c>
      <c r="B1906" s="8">
        <f t="shared" si="29"/>
        <v>96.334005885866318</v>
      </c>
      <c r="C1906" s="8">
        <v>94.099952715261523</v>
      </c>
      <c r="D1906" s="8">
        <v>98.568059056471114</v>
      </c>
    </row>
    <row r="1907" spans="1:4" x14ac:dyDescent="0.15">
      <c r="A1907" s="10">
        <v>1352</v>
      </c>
      <c r="B1907" s="8">
        <f t="shared" si="29"/>
        <v>96.315360597560002</v>
      </c>
      <c r="C1907" s="8">
        <v>94.075220649896963</v>
      </c>
      <c r="D1907" s="8">
        <v>98.55550054522304</v>
      </c>
    </row>
    <row r="1908" spans="1:4" x14ac:dyDescent="0.15">
      <c r="A1908" s="10">
        <v>1352.5</v>
      </c>
      <c r="B1908" s="8">
        <f t="shared" si="29"/>
        <v>96.292870620973446</v>
      </c>
      <c r="C1908" s="8">
        <v>94.046730250775894</v>
      </c>
      <c r="D1908" s="8">
        <v>98.539010991170997</v>
      </c>
    </row>
    <row r="1909" spans="1:4" x14ac:dyDescent="0.15">
      <c r="A1909" s="10">
        <v>1353</v>
      </c>
      <c r="B1909" s="8">
        <f t="shared" si="29"/>
        <v>96.277023121259731</v>
      </c>
      <c r="C1909" s="8">
        <v>94.019789301793693</v>
      </c>
      <c r="D1909" s="8">
        <v>98.534256940725754</v>
      </c>
    </row>
    <row r="1910" spans="1:4" x14ac:dyDescent="0.15">
      <c r="A1910" s="10">
        <v>1353.5</v>
      </c>
      <c r="B1910" s="8">
        <f t="shared" si="29"/>
        <v>96.258538774760751</v>
      </c>
      <c r="C1910" s="8">
        <v>93.999560613304141</v>
      </c>
      <c r="D1910" s="8">
        <v>98.517516936217348</v>
      </c>
    </row>
    <row r="1911" spans="1:4" x14ac:dyDescent="0.15">
      <c r="A1911" s="10">
        <v>1354</v>
      </c>
      <c r="B1911" s="8">
        <f t="shared" si="29"/>
        <v>96.244255758128219</v>
      </c>
      <c r="C1911" s="8">
        <v>93.971592455593509</v>
      </c>
      <c r="D1911" s="8">
        <v>98.516919060662929</v>
      </c>
    </row>
    <row r="1912" spans="1:4" x14ac:dyDescent="0.15">
      <c r="A1912" s="10">
        <v>1354.5</v>
      </c>
      <c r="B1912" s="8">
        <f t="shared" si="29"/>
        <v>96.230531509904679</v>
      </c>
      <c r="C1912" s="8">
        <v>93.938732749802099</v>
      </c>
      <c r="D1912" s="8">
        <v>98.522330270007259</v>
      </c>
    </row>
    <row r="1913" spans="1:4" x14ac:dyDescent="0.15">
      <c r="A1913" s="10">
        <v>1355</v>
      </c>
      <c r="B1913" s="8">
        <f t="shared" si="29"/>
        <v>96.21077004050278</v>
      </c>
      <c r="C1913" s="8">
        <v>93.915230907016593</v>
      </c>
      <c r="D1913" s="8">
        <v>98.506309173988967</v>
      </c>
    </row>
    <row r="1914" spans="1:4" x14ac:dyDescent="0.15">
      <c r="A1914" s="10">
        <v>1355.5</v>
      </c>
      <c r="B1914" s="8">
        <f t="shared" si="29"/>
        <v>96.191071121862649</v>
      </c>
      <c r="C1914" s="8">
        <v>93.879164044287009</v>
      </c>
      <c r="D1914" s="8">
        <v>98.502978199438274</v>
      </c>
    </row>
    <row r="1915" spans="1:4" x14ac:dyDescent="0.15">
      <c r="A1915" s="10">
        <v>1356</v>
      </c>
      <c r="B1915" s="8">
        <f t="shared" si="29"/>
        <v>96.167826666108965</v>
      </c>
      <c r="C1915" s="8">
        <v>93.848553325315692</v>
      </c>
      <c r="D1915" s="8">
        <v>98.487100006902224</v>
      </c>
    </row>
    <row r="1916" spans="1:4" x14ac:dyDescent="0.15">
      <c r="A1916" s="10">
        <v>1356.5</v>
      </c>
      <c r="B1916" s="8">
        <f t="shared" si="29"/>
        <v>96.143899861148711</v>
      </c>
      <c r="C1916" s="8">
        <v>93.810934731693663</v>
      </c>
      <c r="D1916" s="8">
        <v>98.476864990603758</v>
      </c>
    </row>
    <row r="1917" spans="1:4" x14ac:dyDescent="0.15">
      <c r="A1917" s="10">
        <v>1357</v>
      </c>
      <c r="B1917" s="8">
        <f t="shared" si="29"/>
        <v>96.122524960834284</v>
      </c>
      <c r="C1917" s="8">
        <v>93.778375200375791</v>
      </c>
      <c r="D1917" s="8">
        <v>98.466674721292776</v>
      </c>
    </row>
    <row r="1918" spans="1:4" x14ac:dyDescent="0.15">
      <c r="A1918" s="10">
        <v>1357.5</v>
      </c>
      <c r="B1918" s="8">
        <f t="shared" si="29"/>
        <v>96.095925494740044</v>
      </c>
      <c r="C1918" s="8">
        <v>93.738975958929302</v>
      </c>
      <c r="D1918" s="8">
        <v>98.452875030550771</v>
      </c>
    </row>
    <row r="1919" spans="1:4" x14ac:dyDescent="0.15">
      <c r="A1919" s="10">
        <v>1358</v>
      </c>
      <c r="B1919" s="8">
        <f t="shared" si="29"/>
        <v>96.078988593566493</v>
      </c>
      <c r="C1919" s="8">
        <v>93.710140106822564</v>
      </c>
      <c r="D1919" s="8">
        <v>98.447837080310435</v>
      </c>
    </row>
    <row r="1920" spans="1:4" x14ac:dyDescent="0.15">
      <c r="A1920" s="10">
        <v>1358.5</v>
      </c>
      <c r="B1920" s="8">
        <f t="shared" si="29"/>
        <v>96.059041324441864</v>
      </c>
      <c r="C1920" s="8">
        <v>93.676288695275872</v>
      </c>
      <c r="D1920" s="8">
        <v>98.441793953607842</v>
      </c>
    </row>
    <row r="1921" spans="1:4" x14ac:dyDescent="0.15">
      <c r="A1921" s="10">
        <v>1359</v>
      </c>
      <c r="B1921" s="8">
        <f t="shared" si="29"/>
        <v>96.029103806898149</v>
      </c>
      <c r="C1921" s="8">
        <v>93.638074942277527</v>
      </c>
      <c r="D1921" s="8">
        <v>98.420132671518772</v>
      </c>
    </row>
    <row r="1922" spans="1:4" x14ac:dyDescent="0.15">
      <c r="A1922" s="10">
        <v>1359.5</v>
      </c>
      <c r="B1922" s="8">
        <f t="shared" si="29"/>
        <v>96.010635491994265</v>
      </c>
      <c r="C1922" s="8">
        <v>93.600219263414417</v>
      </c>
      <c r="D1922" s="8">
        <v>98.421051720574098</v>
      </c>
    </row>
    <row r="1923" spans="1:4" x14ac:dyDescent="0.15">
      <c r="A1923" s="10">
        <v>1360</v>
      </c>
      <c r="B1923" s="8">
        <f t="shared" si="29"/>
        <v>95.988206688973932</v>
      </c>
      <c r="C1923" s="8">
        <v>93.568976852972455</v>
      </c>
      <c r="D1923" s="8">
        <v>98.407436524975409</v>
      </c>
    </row>
    <row r="1924" spans="1:4" x14ac:dyDescent="0.15">
      <c r="A1924" s="10">
        <v>1360.5</v>
      </c>
      <c r="B1924" s="8">
        <f t="shared" ref="B1924:B1987" si="30">(C1924+D1924)/2</f>
        <v>95.96133074757185</v>
      </c>
      <c r="C1924" s="8">
        <v>93.536231129467069</v>
      </c>
      <c r="D1924" s="8">
        <v>98.386430365676645</v>
      </c>
    </row>
    <row r="1925" spans="1:4" x14ac:dyDescent="0.15">
      <c r="A1925" s="10">
        <v>1361</v>
      </c>
      <c r="B1925" s="8">
        <f t="shared" si="30"/>
        <v>95.929157783600061</v>
      </c>
      <c r="C1925" s="8">
        <v>93.483785891598941</v>
      </c>
      <c r="D1925" s="8">
        <v>98.374529675601195</v>
      </c>
    </row>
    <row r="1926" spans="1:4" x14ac:dyDescent="0.15">
      <c r="A1926" s="10">
        <v>1361.5</v>
      </c>
      <c r="B1926" s="8">
        <f t="shared" si="30"/>
        <v>95.8969490218754</v>
      </c>
      <c r="C1926" s="8">
        <v>93.438889562887283</v>
      </c>
      <c r="D1926" s="8">
        <v>98.355008480863532</v>
      </c>
    </row>
    <row r="1927" spans="1:4" x14ac:dyDescent="0.15">
      <c r="A1927" s="10">
        <v>1362</v>
      </c>
      <c r="B1927" s="8">
        <f t="shared" si="30"/>
        <v>95.873262961942686</v>
      </c>
      <c r="C1927" s="8">
        <v>93.396930746637622</v>
      </c>
      <c r="D1927" s="8">
        <v>98.349595177247764</v>
      </c>
    </row>
    <row r="1928" spans="1:4" x14ac:dyDescent="0.15">
      <c r="A1928" s="10">
        <v>1362.5</v>
      </c>
      <c r="B1928" s="8">
        <f t="shared" si="30"/>
        <v>95.836500712839083</v>
      </c>
      <c r="C1928" s="8">
        <v>93.357338062577043</v>
      </c>
      <c r="D1928" s="8">
        <v>98.315663363101123</v>
      </c>
    </row>
    <row r="1929" spans="1:4" x14ac:dyDescent="0.15">
      <c r="A1929" s="10">
        <v>1363</v>
      </c>
      <c r="B1929" s="8">
        <f t="shared" si="30"/>
        <v>95.801163803672324</v>
      </c>
      <c r="C1929" s="8">
        <v>93.299602237001736</v>
      </c>
      <c r="D1929" s="8">
        <v>98.302725370342912</v>
      </c>
    </row>
    <row r="1930" spans="1:4" x14ac:dyDescent="0.15">
      <c r="A1930" s="10">
        <v>1363.5</v>
      </c>
      <c r="B1930" s="8">
        <f t="shared" si="30"/>
        <v>95.763147757248021</v>
      </c>
      <c r="C1930" s="8">
        <v>93.250913147854135</v>
      </c>
      <c r="D1930" s="8">
        <v>98.275382366641921</v>
      </c>
    </row>
    <row r="1931" spans="1:4" x14ac:dyDescent="0.15">
      <c r="A1931" s="10">
        <v>1364</v>
      </c>
      <c r="B1931" s="8">
        <f t="shared" si="30"/>
        <v>95.725775112042498</v>
      </c>
      <c r="C1931" s="8">
        <v>93.198509918595747</v>
      </c>
      <c r="D1931" s="8">
        <v>98.25304030548925</v>
      </c>
    </row>
    <row r="1932" spans="1:4" x14ac:dyDescent="0.15">
      <c r="A1932" s="10">
        <v>1364.5</v>
      </c>
      <c r="B1932" s="8">
        <f t="shared" si="30"/>
        <v>95.688276786189235</v>
      </c>
      <c r="C1932" s="8">
        <v>93.147900440074267</v>
      </c>
      <c r="D1932" s="8">
        <v>98.228653132304203</v>
      </c>
    </row>
    <row r="1933" spans="1:4" x14ac:dyDescent="0.15">
      <c r="A1933" s="10">
        <v>1365</v>
      </c>
      <c r="B1933" s="8">
        <f t="shared" si="30"/>
        <v>95.645494392306901</v>
      </c>
      <c r="C1933" s="8">
        <v>93.095599655823719</v>
      </c>
      <c r="D1933" s="8">
        <v>98.195389128790083</v>
      </c>
    </row>
    <row r="1934" spans="1:4" x14ac:dyDescent="0.15">
      <c r="A1934" s="10">
        <v>1365.5</v>
      </c>
      <c r="B1934" s="8">
        <f t="shared" si="30"/>
        <v>95.598811352997089</v>
      </c>
      <c r="C1934" s="8">
        <v>93.034976263488971</v>
      </c>
      <c r="D1934" s="8">
        <v>98.162646442505206</v>
      </c>
    </row>
    <row r="1935" spans="1:4" x14ac:dyDescent="0.15">
      <c r="A1935" s="10">
        <v>1366</v>
      </c>
      <c r="B1935" s="8">
        <f t="shared" si="30"/>
        <v>95.51972854618441</v>
      </c>
      <c r="C1935" s="8">
        <v>92.935656581374118</v>
      </c>
      <c r="D1935" s="8">
        <v>98.103800510994716</v>
      </c>
    </row>
    <row r="1936" spans="1:4" x14ac:dyDescent="0.15">
      <c r="A1936" s="10">
        <v>1366.5</v>
      </c>
      <c r="B1936" s="8">
        <f t="shared" si="30"/>
        <v>95.465660549220047</v>
      </c>
      <c r="C1936" s="8">
        <v>92.867717008536559</v>
      </c>
      <c r="D1936" s="8">
        <v>98.063604089903521</v>
      </c>
    </row>
    <row r="1937" spans="1:4" x14ac:dyDescent="0.15">
      <c r="A1937" s="10">
        <v>1367</v>
      </c>
      <c r="B1937" s="8">
        <f t="shared" si="30"/>
        <v>95.395200853899098</v>
      </c>
      <c r="C1937" s="8">
        <v>92.785806976138545</v>
      </c>
      <c r="D1937" s="8">
        <v>98.004594731659651</v>
      </c>
    </row>
    <row r="1938" spans="1:4" x14ac:dyDescent="0.15">
      <c r="A1938" s="10">
        <v>1367.5</v>
      </c>
      <c r="B1938" s="8">
        <f t="shared" si="30"/>
        <v>95.325648175090876</v>
      </c>
      <c r="C1938" s="8">
        <v>92.699041847155669</v>
      </c>
      <c r="D1938" s="8">
        <v>97.952254503026083</v>
      </c>
    </row>
    <row r="1939" spans="1:4" x14ac:dyDescent="0.15">
      <c r="A1939" s="10">
        <v>1368</v>
      </c>
      <c r="B1939" s="8">
        <f t="shared" si="30"/>
        <v>95.245187597434537</v>
      </c>
      <c r="C1939" s="8">
        <v>92.608552183508223</v>
      </c>
      <c r="D1939" s="8">
        <v>97.881823011360851</v>
      </c>
    </row>
    <row r="1940" spans="1:4" x14ac:dyDescent="0.15">
      <c r="A1940" s="10">
        <v>1368.5</v>
      </c>
      <c r="B1940" s="8">
        <f t="shared" si="30"/>
        <v>95.150126185378724</v>
      </c>
      <c r="C1940" s="8">
        <v>92.487754090607211</v>
      </c>
      <c r="D1940" s="8">
        <v>97.812498280150223</v>
      </c>
    </row>
    <row r="1941" spans="1:4" x14ac:dyDescent="0.15">
      <c r="A1941" s="10">
        <v>1369</v>
      </c>
      <c r="B1941" s="8">
        <f t="shared" si="30"/>
        <v>95.048352916123306</v>
      </c>
      <c r="C1941" s="8">
        <v>92.377697829055336</v>
      </c>
      <c r="D1941" s="8">
        <v>97.719008003191277</v>
      </c>
    </row>
    <row r="1942" spans="1:4" x14ac:dyDescent="0.15">
      <c r="A1942" s="10">
        <v>1369.5</v>
      </c>
      <c r="B1942" s="8">
        <f t="shared" si="30"/>
        <v>94.923855876479962</v>
      </c>
      <c r="C1942" s="8">
        <v>92.243421667279961</v>
      </c>
      <c r="D1942" s="8">
        <v>97.604290085679949</v>
      </c>
    </row>
    <row r="1943" spans="1:4" x14ac:dyDescent="0.15">
      <c r="A1943" s="10">
        <v>1370</v>
      </c>
      <c r="B1943" s="8">
        <f t="shared" si="30"/>
        <v>94.799292641274576</v>
      </c>
      <c r="C1943" s="8">
        <v>92.108763997220763</v>
      </c>
      <c r="D1943" s="8">
        <v>97.489821285328404</v>
      </c>
    </row>
    <row r="1944" spans="1:4" x14ac:dyDescent="0.15">
      <c r="A1944" s="10">
        <v>1370.5</v>
      </c>
      <c r="B1944" s="8">
        <f t="shared" si="30"/>
        <v>94.648693492668087</v>
      </c>
      <c r="C1944" s="8">
        <v>91.949590329896864</v>
      </c>
      <c r="D1944" s="8">
        <v>97.347796655439325</v>
      </c>
    </row>
    <row r="1945" spans="1:4" x14ac:dyDescent="0.15">
      <c r="A1945" s="10">
        <v>1371</v>
      </c>
      <c r="B1945" s="8">
        <f t="shared" si="30"/>
        <v>94.505943431820413</v>
      </c>
      <c r="C1945" s="8">
        <v>91.787032315524712</v>
      </c>
      <c r="D1945" s="8">
        <v>97.224854548116113</v>
      </c>
    </row>
    <row r="1946" spans="1:4" x14ac:dyDescent="0.15">
      <c r="A1946" s="10">
        <v>1371.5</v>
      </c>
      <c r="B1946" s="8">
        <f t="shared" si="30"/>
        <v>94.323823829899339</v>
      </c>
      <c r="C1946" s="8">
        <v>91.594322324786731</v>
      </c>
      <c r="D1946" s="8">
        <v>97.053325335011948</v>
      </c>
    </row>
    <row r="1947" spans="1:4" x14ac:dyDescent="0.15">
      <c r="A1947" s="10">
        <v>1372</v>
      </c>
      <c r="B1947" s="8">
        <f t="shared" si="30"/>
        <v>94.045775760244126</v>
      </c>
      <c r="C1947" s="8">
        <v>91.308759087416732</v>
      </c>
      <c r="D1947" s="8">
        <v>96.782792433071521</v>
      </c>
    </row>
    <row r="1948" spans="1:4" x14ac:dyDescent="0.15">
      <c r="A1948" s="10">
        <v>1372.5</v>
      </c>
      <c r="B1948" s="8">
        <f t="shared" si="30"/>
        <v>93.846970843990761</v>
      </c>
      <c r="C1948" s="8">
        <v>91.099415781580603</v>
      </c>
      <c r="D1948" s="8">
        <v>96.594525906400918</v>
      </c>
    </row>
    <row r="1949" spans="1:4" x14ac:dyDescent="0.15">
      <c r="A1949" s="10">
        <v>1373</v>
      </c>
      <c r="B1949" s="8">
        <f t="shared" si="30"/>
        <v>93.641309639752677</v>
      </c>
      <c r="C1949" s="8">
        <v>90.882619279505349</v>
      </c>
      <c r="D1949" s="8">
        <v>96.4</v>
      </c>
    </row>
    <row r="1950" spans="1:4" x14ac:dyDescent="0.15">
      <c r="A1950" s="10">
        <v>1373.5</v>
      </c>
      <c r="B1950" s="8">
        <f t="shared" si="30"/>
        <v>93.418643433703267</v>
      </c>
      <c r="C1950" s="8">
        <v>90.649932809356244</v>
      </c>
      <c r="D1950" s="8">
        <v>96.187354058050275</v>
      </c>
    </row>
    <row r="1951" spans="1:4" x14ac:dyDescent="0.15">
      <c r="A1951" s="10">
        <v>1374</v>
      </c>
      <c r="B1951" s="8">
        <f t="shared" si="30"/>
        <v>93.196256367278465</v>
      </c>
      <c r="C1951" s="8">
        <v>90.419470461899564</v>
      </c>
      <c r="D1951" s="8">
        <v>95.973042272657381</v>
      </c>
    </row>
    <row r="1952" spans="1:4" x14ac:dyDescent="0.15">
      <c r="A1952" s="10">
        <v>1374.5</v>
      </c>
      <c r="B1952" s="8">
        <f t="shared" si="30"/>
        <v>92.976553546701751</v>
      </c>
      <c r="C1952" s="8">
        <v>90.195781664749546</v>
      </c>
      <c r="D1952" s="8">
        <v>95.757325428653971</v>
      </c>
    </row>
    <row r="1953" spans="1:4" x14ac:dyDescent="0.15">
      <c r="A1953" s="10">
        <v>1375</v>
      </c>
      <c r="B1953" s="8">
        <f t="shared" si="30"/>
        <v>92.757781355198233</v>
      </c>
      <c r="C1953" s="8">
        <v>89.970422041762717</v>
      </c>
      <c r="D1953" s="8">
        <v>95.545140668633749</v>
      </c>
    </row>
    <row r="1954" spans="1:4" x14ac:dyDescent="0.15">
      <c r="A1954" s="10">
        <v>1375.5</v>
      </c>
      <c r="B1954" s="8">
        <f t="shared" si="30"/>
        <v>92.531597367567457</v>
      </c>
      <c r="C1954" s="8">
        <v>89.733509135279959</v>
      </c>
      <c r="D1954" s="8">
        <v>95.329685599854955</v>
      </c>
    </row>
    <row r="1955" spans="1:4" x14ac:dyDescent="0.15">
      <c r="A1955" s="10">
        <v>1376</v>
      </c>
      <c r="B1955" s="8">
        <f t="shared" si="30"/>
        <v>92.223071009508331</v>
      </c>
      <c r="C1955" s="8">
        <v>89.416937598634277</v>
      </c>
      <c r="D1955" s="8">
        <v>95.029204420382385</v>
      </c>
    </row>
    <row r="1956" spans="1:4" x14ac:dyDescent="0.15">
      <c r="A1956" s="10">
        <v>1376.5</v>
      </c>
      <c r="B1956" s="8">
        <f t="shared" si="30"/>
        <v>92.030068379093478</v>
      </c>
      <c r="C1956" s="8">
        <v>89.214963066291958</v>
      </c>
      <c r="D1956" s="8">
        <v>94.845173691895013</v>
      </c>
    </row>
    <row r="1957" spans="1:4" x14ac:dyDescent="0.15">
      <c r="A1957" s="10">
        <v>1377</v>
      </c>
      <c r="B1957" s="8">
        <f t="shared" si="30"/>
        <v>91.832084233375326</v>
      </c>
      <c r="C1957" s="8">
        <v>89.013908414123335</v>
      </c>
      <c r="D1957" s="8">
        <v>94.650260052627303</v>
      </c>
    </row>
    <row r="1958" spans="1:4" x14ac:dyDescent="0.15">
      <c r="A1958" s="10">
        <v>1377.5</v>
      </c>
      <c r="B1958" s="8">
        <f t="shared" si="30"/>
        <v>91.661184780683556</v>
      </c>
      <c r="C1958" s="8">
        <v>88.834615386787945</v>
      </c>
      <c r="D1958" s="8">
        <v>94.487754174579166</v>
      </c>
    </row>
    <row r="1959" spans="1:4" x14ac:dyDescent="0.15">
      <c r="A1959" s="10">
        <v>1378</v>
      </c>
      <c r="B1959" s="8">
        <f t="shared" si="30"/>
        <v>91.490590568009935</v>
      </c>
      <c r="C1959" s="8">
        <v>88.654259305748283</v>
      </c>
      <c r="D1959" s="8">
        <v>94.326921830271601</v>
      </c>
    </row>
    <row r="1960" spans="1:4" x14ac:dyDescent="0.15">
      <c r="A1960" s="10">
        <v>1378.5</v>
      </c>
      <c r="B1960" s="8">
        <f t="shared" si="30"/>
        <v>91.346622432339871</v>
      </c>
      <c r="C1960" s="8">
        <v>88.502552447977834</v>
      </c>
      <c r="D1960" s="8">
        <v>94.190692416701907</v>
      </c>
    </row>
    <row r="1961" spans="1:4" x14ac:dyDescent="0.15">
      <c r="A1961" s="10">
        <v>1379</v>
      </c>
      <c r="B1961" s="8">
        <f t="shared" si="30"/>
        <v>91.212505564357201</v>
      </c>
      <c r="C1961" s="8">
        <v>88.365424987602111</v>
      </c>
      <c r="D1961" s="8">
        <v>94.059586141112277</v>
      </c>
    </row>
    <row r="1962" spans="1:4" x14ac:dyDescent="0.15">
      <c r="A1962" s="10">
        <v>1379.5</v>
      </c>
      <c r="B1962" s="8">
        <f t="shared" si="30"/>
        <v>91.033127806583408</v>
      </c>
      <c r="C1962" s="8">
        <v>88.163139346111308</v>
      </c>
      <c r="D1962" s="8">
        <v>93.903116267055509</v>
      </c>
    </row>
    <row r="1963" spans="1:4" x14ac:dyDescent="0.15">
      <c r="A1963" s="10">
        <v>1380</v>
      </c>
      <c r="B1963" s="8">
        <f t="shared" si="30"/>
        <v>90.937815999285036</v>
      </c>
      <c r="C1963" s="8">
        <v>88.059278235051508</v>
      </c>
      <c r="D1963" s="8">
        <v>93.816353763518563</v>
      </c>
    </row>
    <row r="1964" spans="1:4" x14ac:dyDescent="0.15">
      <c r="A1964" s="10">
        <v>1380.5</v>
      </c>
      <c r="B1964" s="8">
        <f t="shared" si="30"/>
        <v>90.867048804591747</v>
      </c>
      <c r="C1964" s="8">
        <v>87.981136196409651</v>
      </c>
      <c r="D1964" s="8">
        <v>93.752961412773857</v>
      </c>
    </row>
    <row r="1965" spans="1:4" x14ac:dyDescent="0.15">
      <c r="A1965" s="10">
        <v>1381</v>
      </c>
      <c r="B1965" s="8">
        <f t="shared" si="30"/>
        <v>90.802510421627005</v>
      </c>
      <c r="C1965" s="8">
        <v>87.899682419398786</v>
      </c>
      <c r="D1965" s="8">
        <v>93.70533842385521</v>
      </c>
    </row>
    <row r="1966" spans="1:4" x14ac:dyDescent="0.15">
      <c r="A1966" s="10">
        <v>1381.5</v>
      </c>
      <c r="B1966" s="8">
        <f t="shared" si="30"/>
        <v>90.749087344578157</v>
      </c>
      <c r="C1966" s="8">
        <v>87.837352202872808</v>
      </c>
      <c r="D1966" s="8">
        <v>93.660822486283521</v>
      </c>
    </row>
    <row r="1967" spans="1:4" x14ac:dyDescent="0.15">
      <c r="A1967" s="10">
        <v>1382</v>
      </c>
      <c r="B1967" s="8">
        <f t="shared" si="30"/>
        <v>90.703907914707713</v>
      </c>
      <c r="C1967" s="8">
        <v>87.778200344158719</v>
      </c>
      <c r="D1967" s="8">
        <v>93.629615485256693</v>
      </c>
    </row>
    <row r="1968" spans="1:4" x14ac:dyDescent="0.15">
      <c r="A1968" s="10">
        <v>1382.5</v>
      </c>
      <c r="B1968" s="8">
        <f t="shared" si="30"/>
        <v>90.690042387798513</v>
      </c>
      <c r="C1968" s="8">
        <v>87.751374367490939</v>
      </c>
      <c r="D1968" s="8">
        <v>93.628710408106102</v>
      </c>
    </row>
    <row r="1969" spans="1:4" x14ac:dyDescent="0.15">
      <c r="A1969" s="10">
        <v>1383</v>
      </c>
      <c r="B1969" s="8">
        <f t="shared" si="30"/>
        <v>90.69029301443031</v>
      </c>
      <c r="C1969" s="8">
        <v>87.742681785964947</v>
      </c>
      <c r="D1969" s="8">
        <v>93.637904242895672</v>
      </c>
    </row>
    <row r="1970" spans="1:4" x14ac:dyDescent="0.15">
      <c r="A1970" s="10">
        <v>1383.5</v>
      </c>
      <c r="B1970" s="8">
        <f t="shared" si="30"/>
        <v>90.699362876921882</v>
      </c>
      <c r="C1970" s="8">
        <v>87.74</v>
      </c>
      <c r="D1970" s="8">
        <v>93.658725753843768</v>
      </c>
    </row>
    <row r="1971" spans="1:4" x14ac:dyDescent="0.15">
      <c r="A1971" s="10">
        <v>1384</v>
      </c>
      <c r="B1971" s="8">
        <f t="shared" si="30"/>
        <v>90.715452977748896</v>
      </c>
      <c r="C1971" s="8">
        <v>87.745038825255904</v>
      </c>
      <c r="D1971" s="8">
        <v>93.685867130241874</v>
      </c>
    </row>
    <row r="1972" spans="1:4" x14ac:dyDescent="0.15">
      <c r="A1972" s="10">
        <v>1384.5</v>
      </c>
      <c r="B1972" s="8">
        <f t="shared" si="30"/>
        <v>90.762299294434428</v>
      </c>
      <c r="C1972" s="8">
        <v>87.7826552011731</v>
      </c>
      <c r="D1972" s="8">
        <v>93.741943387695741</v>
      </c>
    </row>
    <row r="1973" spans="1:4" x14ac:dyDescent="0.15">
      <c r="A1973" s="10">
        <v>1385</v>
      </c>
      <c r="B1973" s="8">
        <f t="shared" si="30"/>
        <v>90.801759160763737</v>
      </c>
      <c r="C1973" s="8">
        <v>87.810765680167606</v>
      </c>
      <c r="D1973" s="8">
        <v>93.792752641359883</v>
      </c>
    </row>
    <row r="1974" spans="1:4" x14ac:dyDescent="0.15">
      <c r="A1974" s="10">
        <v>1385.5</v>
      </c>
      <c r="B1974" s="8">
        <f t="shared" si="30"/>
        <v>90.852294387720789</v>
      </c>
      <c r="C1974" s="8">
        <v>87.843886657816128</v>
      </c>
      <c r="D1974" s="8">
        <v>93.860702117625451</v>
      </c>
    </row>
    <row r="1975" spans="1:4" x14ac:dyDescent="0.15">
      <c r="A1975" s="10">
        <v>1386</v>
      </c>
      <c r="B1975" s="8">
        <f t="shared" si="30"/>
        <v>90.902408163478995</v>
      </c>
      <c r="C1975" s="8">
        <v>87.884186505007833</v>
      </c>
      <c r="D1975" s="8">
        <v>93.920629821950158</v>
      </c>
    </row>
    <row r="1976" spans="1:4" x14ac:dyDescent="0.15">
      <c r="A1976" s="10">
        <v>1386.5</v>
      </c>
      <c r="B1976" s="8">
        <f t="shared" si="30"/>
        <v>91.00306849187487</v>
      </c>
      <c r="C1976" s="8">
        <v>87.963682327041397</v>
      </c>
      <c r="D1976" s="8">
        <v>94.042454656708358</v>
      </c>
    </row>
    <row r="1977" spans="1:4" x14ac:dyDescent="0.15">
      <c r="A1977" s="10">
        <v>1387</v>
      </c>
      <c r="B1977" s="8">
        <f t="shared" si="30"/>
        <v>91.066912654150315</v>
      </c>
      <c r="C1977" s="8">
        <v>88.01572459478507</v>
      </c>
      <c r="D1977" s="8">
        <v>94.118100713515545</v>
      </c>
    </row>
    <row r="1978" spans="1:4" x14ac:dyDescent="0.15">
      <c r="A1978" s="10">
        <v>1387.5</v>
      </c>
      <c r="B1978" s="8">
        <f t="shared" si="30"/>
        <v>91.128460118534306</v>
      </c>
      <c r="C1978" s="8">
        <v>88.069066853162369</v>
      </c>
      <c r="D1978" s="8">
        <v>94.187853383906244</v>
      </c>
    </row>
    <row r="1979" spans="1:4" x14ac:dyDescent="0.15">
      <c r="A1979" s="10">
        <v>1388</v>
      </c>
      <c r="B1979" s="8">
        <f t="shared" si="30"/>
        <v>91.206651875845907</v>
      </c>
      <c r="C1979" s="8">
        <v>88.134715399590746</v>
      </c>
      <c r="D1979" s="8">
        <v>94.278588352101067</v>
      </c>
    </row>
    <row r="1980" spans="1:4" x14ac:dyDescent="0.15">
      <c r="A1980" s="10">
        <v>1388.5</v>
      </c>
      <c r="B1980" s="8">
        <f t="shared" si="30"/>
        <v>91.319216534108449</v>
      </c>
      <c r="C1980" s="8">
        <v>88.234924747063317</v>
      </c>
      <c r="D1980" s="8">
        <v>94.403508321153595</v>
      </c>
    </row>
    <row r="1981" spans="1:4" x14ac:dyDescent="0.15">
      <c r="A1981" s="10">
        <v>1389</v>
      </c>
      <c r="B1981" s="8">
        <f t="shared" si="30"/>
        <v>91.402996916423547</v>
      </c>
      <c r="C1981" s="8">
        <v>88.310858749193599</v>
      </c>
      <c r="D1981" s="8">
        <v>94.495135083653508</v>
      </c>
    </row>
    <row r="1982" spans="1:4" x14ac:dyDescent="0.15">
      <c r="A1982" s="10">
        <v>1389.5</v>
      </c>
      <c r="B1982" s="8">
        <f t="shared" si="30"/>
        <v>91.473720500577997</v>
      </c>
      <c r="C1982" s="8">
        <v>88.369815541967469</v>
      </c>
      <c r="D1982" s="8">
        <v>94.577625459188525</v>
      </c>
    </row>
    <row r="1983" spans="1:4" x14ac:dyDescent="0.15">
      <c r="A1983" s="10">
        <v>1390</v>
      </c>
      <c r="B1983" s="8">
        <f t="shared" si="30"/>
        <v>91.556862112161696</v>
      </c>
      <c r="C1983" s="8">
        <v>88.444427435227269</v>
      </c>
      <c r="D1983" s="8">
        <v>94.669296789096109</v>
      </c>
    </row>
    <row r="1984" spans="1:4" x14ac:dyDescent="0.15">
      <c r="A1984" s="10">
        <v>1390.5</v>
      </c>
      <c r="B1984" s="8">
        <f t="shared" si="30"/>
        <v>91.683482766506813</v>
      </c>
      <c r="C1984" s="8">
        <v>88.549394105911503</v>
      </c>
      <c r="D1984" s="8">
        <v>94.817571427102123</v>
      </c>
    </row>
    <row r="1985" spans="1:4" x14ac:dyDescent="0.15">
      <c r="A1985" s="10">
        <v>1391</v>
      </c>
      <c r="B1985" s="8">
        <f t="shared" si="30"/>
        <v>91.757203495242919</v>
      </c>
      <c r="C1985" s="8">
        <v>88.609133415392535</v>
      </c>
      <c r="D1985" s="8">
        <v>94.905273575093318</v>
      </c>
    </row>
    <row r="1986" spans="1:4" x14ac:dyDescent="0.15">
      <c r="A1986" s="10">
        <v>1391.5</v>
      </c>
      <c r="B1986" s="8">
        <f t="shared" si="30"/>
        <v>91.845479687211835</v>
      </c>
      <c r="C1986" s="8">
        <v>88.684873927339865</v>
      </c>
      <c r="D1986" s="8">
        <v>95.006085447083805</v>
      </c>
    </row>
    <row r="1987" spans="1:4" x14ac:dyDescent="0.15">
      <c r="A1987" s="10">
        <v>1392</v>
      </c>
      <c r="B1987" s="8">
        <f t="shared" si="30"/>
        <v>91.970199002049839</v>
      </c>
      <c r="C1987" s="8">
        <v>88.800491862962772</v>
      </c>
      <c r="D1987" s="8">
        <v>95.139906141136905</v>
      </c>
    </row>
    <row r="1988" spans="1:4" x14ac:dyDescent="0.15">
      <c r="A1988" s="10">
        <v>1392.5</v>
      </c>
      <c r="B1988" s="8">
        <f t="shared" ref="B1988:B2051" si="31">(C1988+D1988)/2</f>
        <v>92.057454496442261</v>
      </c>
      <c r="C1988" s="8">
        <v>88.878210246494021</v>
      </c>
      <c r="D1988" s="8">
        <v>95.236698746390488</v>
      </c>
    </row>
    <row r="1989" spans="1:4" x14ac:dyDescent="0.15">
      <c r="A1989" s="10">
        <v>1393</v>
      </c>
      <c r="B1989" s="8">
        <f t="shared" si="31"/>
        <v>92.130885548733488</v>
      </c>
      <c r="C1989" s="8">
        <v>88.940895965084948</v>
      </c>
      <c r="D1989" s="8">
        <v>95.320875132382028</v>
      </c>
    </row>
    <row r="1990" spans="1:4" x14ac:dyDescent="0.15">
      <c r="A1990" s="10">
        <v>1393.5</v>
      </c>
      <c r="B1990" s="8">
        <f t="shared" si="31"/>
        <v>92.241146949588796</v>
      </c>
      <c r="C1990" s="8">
        <v>89.034320055426448</v>
      </c>
      <c r="D1990" s="8">
        <v>95.447973843751143</v>
      </c>
    </row>
    <row r="1991" spans="1:4" x14ac:dyDescent="0.15">
      <c r="A1991" s="10">
        <v>1394</v>
      </c>
      <c r="B1991" s="8">
        <f t="shared" si="31"/>
        <v>92.329436519116655</v>
      </c>
      <c r="C1991" s="8">
        <v>89.114294432255178</v>
      </c>
      <c r="D1991" s="8">
        <v>95.544578605978145</v>
      </c>
    </row>
    <row r="1992" spans="1:4" x14ac:dyDescent="0.15">
      <c r="A1992" s="10">
        <v>1394.5</v>
      </c>
      <c r="B1992" s="8">
        <f t="shared" si="31"/>
        <v>92.399166807285923</v>
      </c>
      <c r="C1992" s="8">
        <v>89.177539663185541</v>
      </c>
      <c r="D1992" s="8">
        <v>95.62079395138629</v>
      </c>
    </row>
    <row r="1993" spans="1:4" x14ac:dyDescent="0.15">
      <c r="A1993" s="10">
        <v>1395</v>
      </c>
      <c r="B1993" s="8">
        <f t="shared" si="31"/>
        <v>92.52627396578508</v>
      </c>
      <c r="C1993" s="8">
        <v>89.293536520208278</v>
      </c>
      <c r="D1993" s="8">
        <v>95.759011411361882</v>
      </c>
    </row>
    <row r="1994" spans="1:4" x14ac:dyDescent="0.15">
      <c r="A1994" s="10">
        <v>1395.5</v>
      </c>
      <c r="B1994" s="8">
        <f t="shared" si="31"/>
        <v>92.600147607868792</v>
      </c>
      <c r="C1994" s="8">
        <v>89.347097838766757</v>
      </c>
      <c r="D1994" s="8">
        <v>95.85319737697084</v>
      </c>
    </row>
    <row r="1995" spans="1:4" x14ac:dyDescent="0.15">
      <c r="A1995" s="10">
        <v>1396</v>
      </c>
      <c r="B1995" s="8">
        <f t="shared" si="31"/>
        <v>92.67759211508087</v>
      </c>
      <c r="C1995" s="8">
        <v>89.421505659754871</v>
      </c>
      <c r="D1995" s="8">
        <v>95.933678570406855</v>
      </c>
    </row>
    <row r="1996" spans="1:4" x14ac:dyDescent="0.15">
      <c r="A1996" s="10">
        <v>1396.5</v>
      </c>
      <c r="B1996" s="8">
        <f t="shared" si="31"/>
        <v>92.787586931764679</v>
      </c>
      <c r="C1996" s="8">
        <v>89.522707389466248</v>
      </c>
      <c r="D1996" s="8">
        <v>96.05246647406311</v>
      </c>
    </row>
    <row r="1997" spans="1:4" x14ac:dyDescent="0.15">
      <c r="A1997" s="10">
        <v>1397</v>
      </c>
      <c r="B1997" s="8">
        <f t="shared" si="31"/>
        <v>92.8547007318044</v>
      </c>
      <c r="C1997" s="8">
        <v>89.581150802986528</v>
      </c>
      <c r="D1997" s="8">
        <v>96.128250660622271</v>
      </c>
    </row>
    <row r="1998" spans="1:4" x14ac:dyDescent="0.15">
      <c r="A1998" s="10">
        <v>1397.5</v>
      </c>
      <c r="B1998" s="8">
        <f t="shared" si="31"/>
        <v>92.921600578459078</v>
      </c>
      <c r="C1998" s="8">
        <v>89.638076283910067</v>
      </c>
      <c r="D1998" s="8">
        <v>96.205124873008074</v>
      </c>
    </row>
    <row r="1999" spans="1:4" x14ac:dyDescent="0.15">
      <c r="A1999" s="10">
        <v>1398</v>
      </c>
      <c r="B1999" s="8">
        <f t="shared" si="31"/>
        <v>93.023520432461524</v>
      </c>
      <c r="C1999" s="8">
        <v>89.724521939279512</v>
      </c>
      <c r="D1999" s="8">
        <v>96.322518925643536</v>
      </c>
    </row>
    <row r="2000" spans="1:4" x14ac:dyDescent="0.15">
      <c r="A2000" s="10">
        <v>1398.5</v>
      </c>
      <c r="B2000" s="8">
        <f t="shared" si="31"/>
        <v>93.087829575302322</v>
      </c>
      <c r="C2000" s="8">
        <v>89.787211805658671</v>
      </c>
      <c r="D2000" s="8">
        <v>96.388447344945988</v>
      </c>
    </row>
    <row r="2001" spans="1:4" x14ac:dyDescent="0.15">
      <c r="A2001" s="10">
        <v>1399</v>
      </c>
      <c r="B2001" s="8">
        <f t="shared" si="31"/>
        <v>93.187607300776989</v>
      </c>
      <c r="C2001" s="8">
        <v>89.884124788226117</v>
      </c>
      <c r="D2001" s="8">
        <v>96.491089813327875</v>
      </c>
    </row>
    <row r="2002" spans="1:4" x14ac:dyDescent="0.15">
      <c r="A2002" s="10">
        <v>1399.5</v>
      </c>
      <c r="B2002" s="8">
        <f t="shared" si="31"/>
        <v>93.257341754079732</v>
      </c>
      <c r="C2002" s="8">
        <v>89.942794545255751</v>
      </c>
      <c r="D2002" s="8">
        <v>96.571888962903714</v>
      </c>
    </row>
    <row r="2003" spans="1:4" x14ac:dyDescent="0.15">
      <c r="A2003" s="10">
        <v>1400</v>
      </c>
      <c r="B2003" s="8">
        <f t="shared" si="31"/>
        <v>93.322377420083342</v>
      </c>
      <c r="C2003" s="8">
        <v>90.001964507735238</v>
      </c>
      <c r="D2003" s="8">
        <v>96.642790332431431</v>
      </c>
    </row>
    <row r="2004" spans="1:4" x14ac:dyDescent="0.15">
      <c r="A2004" s="10">
        <v>1400.5</v>
      </c>
      <c r="B2004" s="8">
        <f t="shared" si="31"/>
        <v>93.406519746257217</v>
      </c>
      <c r="C2004" s="8">
        <v>90.077455555776623</v>
      </c>
      <c r="D2004" s="8">
        <v>96.735583936737811</v>
      </c>
    </row>
    <row r="2005" spans="1:4" x14ac:dyDescent="0.15">
      <c r="A2005" s="10">
        <v>1401</v>
      </c>
      <c r="B2005" s="8">
        <f t="shared" si="31"/>
        <v>93.465259618306135</v>
      </c>
      <c r="C2005" s="8">
        <v>90.130286972638885</v>
      </c>
      <c r="D2005" s="8">
        <v>96.800232263973399</v>
      </c>
    </row>
    <row r="2006" spans="1:4" x14ac:dyDescent="0.15">
      <c r="A2006" s="10">
        <v>1401.5</v>
      </c>
      <c r="B2006" s="8">
        <f t="shared" si="31"/>
        <v>93.545334768153793</v>
      </c>
      <c r="C2006" s="8">
        <v>90.204268489836636</v>
      </c>
      <c r="D2006" s="8">
        <v>96.886401046470937</v>
      </c>
    </row>
    <row r="2007" spans="1:4" x14ac:dyDescent="0.15">
      <c r="A2007" s="10">
        <v>1402</v>
      </c>
      <c r="B2007" s="8">
        <f t="shared" si="31"/>
        <v>93.587957703997688</v>
      </c>
      <c r="C2007" s="8">
        <v>90.247700644858512</v>
      </c>
      <c r="D2007" s="8">
        <v>96.92821476313685</v>
      </c>
    </row>
    <row r="2008" spans="1:4" x14ac:dyDescent="0.15">
      <c r="A2008" s="10">
        <v>1402.5</v>
      </c>
      <c r="B2008" s="8">
        <f t="shared" si="31"/>
        <v>93.642942135206084</v>
      </c>
      <c r="C2008" s="8">
        <v>90.292171240478609</v>
      </c>
      <c r="D2008" s="8">
        <v>96.993713029933545</v>
      </c>
    </row>
    <row r="2009" spans="1:4" x14ac:dyDescent="0.15">
      <c r="A2009" s="10">
        <v>1403</v>
      </c>
      <c r="B2009" s="8">
        <f t="shared" si="31"/>
        <v>93.719625312436392</v>
      </c>
      <c r="C2009" s="8">
        <v>90.367659157036414</v>
      </c>
      <c r="D2009" s="8">
        <v>97.071591467836356</v>
      </c>
    </row>
    <row r="2010" spans="1:4" x14ac:dyDescent="0.15">
      <c r="A2010" s="10">
        <v>1403.5</v>
      </c>
      <c r="B2010" s="8">
        <f t="shared" si="31"/>
        <v>93.771847504932452</v>
      </c>
      <c r="C2010" s="8">
        <v>90.414374314052111</v>
      </c>
      <c r="D2010" s="8">
        <v>97.12932069581278</v>
      </c>
    </row>
    <row r="2011" spans="1:4" x14ac:dyDescent="0.15">
      <c r="A2011" s="10">
        <v>1404</v>
      </c>
      <c r="B2011" s="8">
        <f t="shared" si="31"/>
        <v>93.846492890147346</v>
      </c>
      <c r="C2011" s="8">
        <v>90.494176022513471</v>
      </c>
      <c r="D2011" s="8">
        <v>97.19880975778122</v>
      </c>
    </row>
    <row r="2012" spans="1:4" x14ac:dyDescent="0.15">
      <c r="A2012" s="10">
        <v>1404.5</v>
      </c>
      <c r="B2012" s="8">
        <f t="shared" si="31"/>
        <v>93.885806875725606</v>
      </c>
      <c r="C2012" s="8">
        <v>90.524788951372344</v>
      </c>
      <c r="D2012" s="8">
        <v>97.246824800078869</v>
      </c>
    </row>
    <row r="2013" spans="1:4" x14ac:dyDescent="0.15">
      <c r="A2013" s="10">
        <v>1405</v>
      </c>
      <c r="B2013" s="8">
        <f t="shared" si="31"/>
        <v>93.958959832885384</v>
      </c>
      <c r="C2013" s="8">
        <v>90.596025442206567</v>
      </c>
      <c r="D2013" s="8">
        <v>97.3218942235642</v>
      </c>
    </row>
    <row r="2014" spans="1:4" x14ac:dyDescent="0.15">
      <c r="A2014" s="10">
        <v>1405.5</v>
      </c>
      <c r="B2014" s="8">
        <f t="shared" si="31"/>
        <v>94.002337894999442</v>
      </c>
      <c r="C2014" s="8">
        <v>90.635970807543316</v>
      </c>
      <c r="D2014" s="8">
        <v>97.368704982455569</v>
      </c>
    </row>
    <row r="2015" spans="1:4" x14ac:dyDescent="0.15">
      <c r="A2015" s="10">
        <v>1406</v>
      </c>
      <c r="B2015" s="8">
        <f t="shared" si="31"/>
        <v>94.062912421343199</v>
      </c>
      <c r="C2015" s="8">
        <v>90.696224649508494</v>
      </c>
      <c r="D2015" s="8">
        <v>97.429600193177905</v>
      </c>
    </row>
    <row r="2016" spans="1:4" x14ac:dyDescent="0.15">
      <c r="A2016" s="10">
        <v>1406.5</v>
      </c>
      <c r="B2016" s="8">
        <f t="shared" si="31"/>
        <v>94.107598706969085</v>
      </c>
      <c r="C2016" s="8">
        <v>90.732866664247638</v>
      </c>
      <c r="D2016" s="8">
        <v>97.482330749690533</v>
      </c>
    </row>
    <row r="2017" spans="1:4" x14ac:dyDescent="0.15">
      <c r="A2017" s="10">
        <v>1407</v>
      </c>
      <c r="B2017" s="8">
        <f t="shared" si="31"/>
        <v>94.140871325628211</v>
      </c>
      <c r="C2017" s="8">
        <v>90.765507752722002</v>
      </c>
      <c r="D2017" s="8">
        <v>97.516234898534421</v>
      </c>
    </row>
    <row r="2018" spans="1:4" x14ac:dyDescent="0.15">
      <c r="A2018" s="10">
        <v>1407.5</v>
      </c>
      <c r="B2018" s="8">
        <f t="shared" si="31"/>
        <v>94.209535786690083</v>
      </c>
      <c r="C2018" s="8">
        <v>90.83109554650018</v>
      </c>
      <c r="D2018" s="8">
        <v>97.587976026879986</v>
      </c>
    </row>
    <row r="2019" spans="1:4" x14ac:dyDescent="0.15">
      <c r="A2019" s="10">
        <v>1408</v>
      </c>
      <c r="B2019" s="8">
        <f t="shared" si="31"/>
        <v>94.245022649530455</v>
      </c>
      <c r="C2019" s="8">
        <v>90.868205510698203</v>
      </c>
      <c r="D2019" s="8">
        <v>97.621839788362692</v>
      </c>
    </row>
    <row r="2020" spans="1:4" x14ac:dyDescent="0.15">
      <c r="A2020" s="10">
        <v>1408.5</v>
      </c>
      <c r="B2020" s="8">
        <f t="shared" si="31"/>
        <v>94.299021967375438</v>
      </c>
      <c r="C2020" s="8">
        <v>90.911570524867741</v>
      </c>
      <c r="D2020" s="8">
        <v>97.686473409883149</v>
      </c>
    </row>
    <row r="2021" spans="1:4" x14ac:dyDescent="0.15">
      <c r="A2021" s="10">
        <v>1409</v>
      </c>
      <c r="B2021" s="8">
        <f t="shared" si="31"/>
        <v>94.341461854153508</v>
      </c>
      <c r="C2021" s="8">
        <v>90.963030831447639</v>
      </c>
      <c r="D2021" s="8">
        <v>97.719892876859376</v>
      </c>
    </row>
    <row r="2022" spans="1:4" x14ac:dyDescent="0.15">
      <c r="A2022" s="10">
        <v>1409.5</v>
      </c>
      <c r="B2022" s="8">
        <f t="shared" si="31"/>
        <v>94.397418994688621</v>
      </c>
      <c r="C2022" s="8">
        <v>91.01966524635975</v>
      </c>
      <c r="D2022" s="8">
        <v>97.775172743017492</v>
      </c>
    </row>
    <row r="2023" spans="1:4" x14ac:dyDescent="0.15">
      <c r="A2023" s="10">
        <v>1410</v>
      </c>
      <c r="B2023" s="8">
        <f t="shared" si="31"/>
        <v>94.423311613954837</v>
      </c>
      <c r="C2023" s="8">
        <v>91.042402357649664</v>
      </c>
      <c r="D2023" s="8">
        <v>97.804220870260011</v>
      </c>
    </row>
    <row r="2024" spans="1:4" x14ac:dyDescent="0.15">
      <c r="A2024" s="10">
        <v>1410.5</v>
      </c>
      <c r="B2024" s="8">
        <f t="shared" si="31"/>
        <v>94.477413359770992</v>
      </c>
      <c r="C2024" s="8">
        <v>91.093993774996591</v>
      </c>
      <c r="D2024" s="8">
        <v>97.860832944545393</v>
      </c>
    </row>
    <row r="2025" spans="1:4" x14ac:dyDescent="0.15">
      <c r="A2025" s="10">
        <v>1411</v>
      </c>
      <c r="B2025" s="8">
        <f t="shared" si="31"/>
        <v>94.50235887281282</v>
      </c>
      <c r="C2025" s="8">
        <v>91.126669907848097</v>
      </c>
      <c r="D2025" s="8">
        <v>97.878047837777544</v>
      </c>
    </row>
    <row r="2026" spans="1:4" x14ac:dyDescent="0.15">
      <c r="A2026" s="10">
        <v>1411.5</v>
      </c>
      <c r="B2026" s="8">
        <f t="shared" si="31"/>
        <v>94.548965096777451</v>
      </c>
      <c r="C2026" s="8">
        <v>91.169088473538267</v>
      </c>
      <c r="D2026" s="8">
        <v>97.928841720016635</v>
      </c>
    </row>
    <row r="2027" spans="1:4" x14ac:dyDescent="0.15">
      <c r="A2027" s="10">
        <v>1412</v>
      </c>
      <c r="B2027" s="8">
        <f t="shared" si="31"/>
        <v>94.580472193664065</v>
      </c>
      <c r="C2027" s="8">
        <v>91.203008705956989</v>
      </c>
      <c r="D2027" s="8">
        <v>97.957935681371126</v>
      </c>
    </row>
    <row r="2028" spans="1:4" x14ac:dyDescent="0.15">
      <c r="A2028" s="10">
        <v>1412.5</v>
      </c>
      <c r="B2028" s="8">
        <f t="shared" si="31"/>
        <v>94.618232532488179</v>
      </c>
      <c r="C2028" s="8">
        <v>91.243064509093458</v>
      </c>
      <c r="D2028" s="8">
        <v>97.9934005558829</v>
      </c>
    </row>
    <row r="2029" spans="1:4" x14ac:dyDescent="0.15">
      <c r="A2029" s="10">
        <v>1413</v>
      </c>
      <c r="B2029" s="8">
        <f t="shared" si="31"/>
        <v>94.65588274338306</v>
      </c>
      <c r="C2029" s="8">
        <v>91.27715136776861</v>
      </c>
      <c r="D2029" s="8">
        <v>98.03461411899751</v>
      </c>
    </row>
    <row r="2030" spans="1:4" x14ac:dyDescent="0.15">
      <c r="A2030" s="10">
        <v>1413.5</v>
      </c>
      <c r="B2030" s="8">
        <f t="shared" si="31"/>
        <v>94.704602006951987</v>
      </c>
      <c r="C2030" s="8">
        <v>91.334700529367737</v>
      </c>
      <c r="D2030" s="8">
        <v>98.074503484536237</v>
      </c>
    </row>
    <row r="2031" spans="1:4" x14ac:dyDescent="0.15">
      <c r="A2031" s="10">
        <v>1414</v>
      </c>
      <c r="B2031" s="8">
        <f t="shared" si="31"/>
        <v>94.727509983201372</v>
      </c>
      <c r="C2031" s="8">
        <v>91.359175772260215</v>
      </c>
      <c r="D2031" s="8">
        <v>98.095844194142515</v>
      </c>
    </row>
    <row r="2032" spans="1:4" x14ac:dyDescent="0.15">
      <c r="A2032" s="10">
        <v>1414.5</v>
      </c>
      <c r="B2032" s="8">
        <f t="shared" si="31"/>
        <v>94.773755999744424</v>
      </c>
      <c r="C2032" s="8">
        <v>91.411361743041908</v>
      </c>
      <c r="D2032" s="8">
        <v>98.136150256446925</v>
      </c>
    </row>
    <row r="2033" spans="1:4" x14ac:dyDescent="0.15">
      <c r="A2033" s="10">
        <v>1415</v>
      </c>
      <c r="B2033" s="8">
        <f t="shared" si="31"/>
        <v>94.795898135674889</v>
      </c>
      <c r="C2033" s="8">
        <v>91.440223369672694</v>
      </c>
      <c r="D2033" s="8">
        <v>98.151572901677085</v>
      </c>
    </row>
    <row r="2034" spans="1:4" x14ac:dyDescent="0.15">
      <c r="A2034" s="10">
        <v>1415.5</v>
      </c>
      <c r="B2034" s="8">
        <f t="shared" si="31"/>
        <v>94.838858303100693</v>
      </c>
      <c r="C2034" s="8">
        <v>91.489380617237146</v>
      </c>
      <c r="D2034" s="8">
        <v>98.188335988964241</v>
      </c>
    </row>
    <row r="2035" spans="1:4" x14ac:dyDescent="0.15">
      <c r="A2035" s="10">
        <v>1416</v>
      </c>
      <c r="B2035" s="8">
        <f t="shared" si="31"/>
        <v>94.871049754167061</v>
      </c>
      <c r="C2035" s="8">
        <v>91.524477334044207</v>
      </c>
      <c r="D2035" s="8">
        <v>98.217622174289914</v>
      </c>
    </row>
    <row r="2036" spans="1:4" x14ac:dyDescent="0.15">
      <c r="A2036" s="10">
        <v>1416.5</v>
      </c>
      <c r="B2036" s="8">
        <f t="shared" si="31"/>
        <v>94.90204596162917</v>
      </c>
      <c r="C2036" s="8">
        <v>91.568260679868189</v>
      </c>
      <c r="D2036" s="8">
        <v>98.235831243390166</v>
      </c>
    </row>
    <row r="2037" spans="1:4" x14ac:dyDescent="0.15">
      <c r="A2037" s="10">
        <v>1417</v>
      </c>
      <c r="B2037" s="8">
        <f t="shared" si="31"/>
        <v>94.931480328143593</v>
      </c>
      <c r="C2037" s="8">
        <v>91.599880847009203</v>
      </c>
      <c r="D2037" s="8">
        <v>98.263079809277983</v>
      </c>
    </row>
    <row r="2038" spans="1:4" x14ac:dyDescent="0.15">
      <c r="A2038" s="10">
        <v>1417.5</v>
      </c>
      <c r="B2038" s="8">
        <f t="shared" si="31"/>
        <v>94.952097994266865</v>
      </c>
      <c r="C2038" s="8">
        <v>91.624834138384699</v>
      </c>
      <c r="D2038" s="8">
        <v>98.27936185014903</v>
      </c>
    </row>
    <row r="2039" spans="1:4" x14ac:dyDescent="0.15">
      <c r="A2039" s="10">
        <v>1418</v>
      </c>
      <c r="B2039" s="8">
        <f t="shared" si="31"/>
        <v>94.998180899033116</v>
      </c>
      <c r="C2039" s="8">
        <v>91.676828190484301</v>
      </c>
      <c r="D2039" s="8">
        <v>98.319533607581917</v>
      </c>
    </row>
    <row r="2040" spans="1:4" x14ac:dyDescent="0.15">
      <c r="A2040" s="10">
        <v>1418.5</v>
      </c>
      <c r="B2040" s="8">
        <f t="shared" si="31"/>
        <v>95.019655480562875</v>
      </c>
      <c r="C2040" s="8">
        <v>91.704368369217946</v>
      </c>
      <c r="D2040" s="8">
        <v>98.33494259190779</v>
      </c>
    </row>
    <row r="2041" spans="1:4" x14ac:dyDescent="0.15">
      <c r="A2041" s="10">
        <v>1419</v>
      </c>
      <c r="B2041" s="8">
        <f t="shared" si="31"/>
        <v>95.058487211282014</v>
      </c>
      <c r="C2041" s="8">
        <v>91.753778421572747</v>
      </c>
      <c r="D2041" s="8">
        <v>98.36319600099128</v>
      </c>
    </row>
    <row r="2042" spans="1:4" x14ac:dyDescent="0.15">
      <c r="A2042" s="10">
        <v>1419.5</v>
      </c>
      <c r="B2042" s="8">
        <f t="shared" si="31"/>
        <v>95.083887408591835</v>
      </c>
      <c r="C2042" s="8">
        <v>91.783820414778532</v>
      </c>
      <c r="D2042" s="8">
        <v>98.383954402405138</v>
      </c>
    </row>
    <row r="2043" spans="1:4" x14ac:dyDescent="0.15">
      <c r="A2043" s="10">
        <v>1420</v>
      </c>
      <c r="B2043" s="8">
        <f t="shared" si="31"/>
        <v>95.112069236884523</v>
      </c>
      <c r="C2043" s="8">
        <v>91.826303794346074</v>
      </c>
      <c r="D2043" s="8">
        <v>98.397834679422971</v>
      </c>
    </row>
    <row r="2044" spans="1:4" x14ac:dyDescent="0.15">
      <c r="A2044" s="10">
        <v>1420.5</v>
      </c>
      <c r="B2044" s="8">
        <f t="shared" si="31"/>
        <v>95.139798123686461</v>
      </c>
      <c r="C2044" s="8">
        <v>91.855550774355848</v>
      </c>
      <c r="D2044" s="8">
        <v>98.42404547301706</v>
      </c>
    </row>
    <row r="2045" spans="1:4" x14ac:dyDescent="0.15">
      <c r="A2045" s="10">
        <v>1421</v>
      </c>
      <c r="B2045" s="8">
        <f t="shared" si="31"/>
        <v>95.174898257138125</v>
      </c>
      <c r="C2045" s="8">
        <v>91.902823281287397</v>
      </c>
      <c r="D2045" s="8">
        <v>98.446973232988839</v>
      </c>
    </row>
    <row r="2046" spans="1:4" x14ac:dyDescent="0.15">
      <c r="A2046" s="10">
        <v>1421.5</v>
      </c>
      <c r="B2046" s="8">
        <f t="shared" si="31"/>
        <v>95.19591210108328</v>
      </c>
      <c r="C2046" s="8">
        <v>91.935811416135138</v>
      </c>
      <c r="D2046" s="8">
        <v>98.456012786031437</v>
      </c>
    </row>
    <row r="2047" spans="1:4" x14ac:dyDescent="0.15">
      <c r="A2047" s="10">
        <v>1422</v>
      </c>
      <c r="B2047" s="8">
        <f t="shared" si="31"/>
        <v>95.227326119463839</v>
      </c>
      <c r="C2047" s="8">
        <v>91.9674650929108</v>
      </c>
      <c r="D2047" s="8">
        <v>98.487187146016865</v>
      </c>
    </row>
    <row r="2048" spans="1:4" x14ac:dyDescent="0.15">
      <c r="A2048" s="10">
        <v>1422.5</v>
      </c>
      <c r="B2048" s="8">
        <f t="shared" si="31"/>
        <v>95.259761134605924</v>
      </c>
      <c r="C2048" s="8">
        <v>92.011278195488728</v>
      </c>
      <c r="D2048" s="8">
        <v>98.50824407372312</v>
      </c>
    </row>
    <row r="2049" spans="1:4" x14ac:dyDescent="0.15">
      <c r="A2049" s="10">
        <v>1423</v>
      </c>
      <c r="B2049" s="8">
        <f t="shared" si="31"/>
        <v>95.279514909023561</v>
      </c>
      <c r="C2049" s="8">
        <v>92.045079036379789</v>
      </c>
      <c r="D2049" s="8">
        <v>98.513950781667333</v>
      </c>
    </row>
    <row r="2050" spans="1:4" x14ac:dyDescent="0.15">
      <c r="A2050" s="10">
        <v>1423.5</v>
      </c>
      <c r="B2050" s="8">
        <f t="shared" si="31"/>
        <v>95.31377086269049</v>
      </c>
      <c r="C2050" s="8">
        <v>92.084950582573384</v>
      </c>
      <c r="D2050" s="8">
        <v>98.542591142807595</v>
      </c>
    </row>
    <row r="2051" spans="1:4" x14ac:dyDescent="0.15">
      <c r="A2051" s="10">
        <v>1424</v>
      </c>
      <c r="B2051" s="8">
        <f t="shared" si="31"/>
        <v>95.336753902673692</v>
      </c>
      <c r="C2051" s="8">
        <v>92.120743264964958</v>
      </c>
      <c r="D2051" s="8">
        <v>98.552764540382427</v>
      </c>
    </row>
    <row r="2052" spans="1:4" x14ac:dyDescent="0.15">
      <c r="A2052" s="10">
        <v>1424.5</v>
      </c>
      <c r="B2052" s="8">
        <f t="shared" ref="B2052:B2115" si="32">(C2052+D2052)/2</f>
        <v>95.368940244456496</v>
      </c>
      <c r="C2052" s="8">
        <v>92.158855402949897</v>
      </c>
      <c r="D2052" s="8">
        <v>98.579025085963082</v>
      </c>
    </row>
    <row r="2053" spans="1:4" x14ac:dyDescent="0.15">
      <c r="A2053" s="10">
        <v>1425</v>
      </c>
      <c r="B2053" s="8">
        <f t="shared" si="32"/>
        <v>95.384613406768949</v>
      </c>
      <c r="C2053" s="8">
        <v>92.187000918702481</v>
      </c>
      <c r="D2053" s="8">
        <v>98.582225894835403</v>
      </c>
    </row>
    <row r="2054" spans="1:4" x14ac:dyDescent="0.15">
      <c r="A2054" s="10">
        <v>1425.5</v>
      </c>
      <c r="B2054" s="8">
        <f t="shared" si="32"/>
        <v>95.41340448050029</v>
      </c>
      <c r="C2054" s="8">
        <v>92.223240989260646</v>
      </c>
      <c r="D2054" s="8">
        <v>98.603567971739935</v>
      </c>
    </row>
    <row r="2055" spans="1:4" x14ac:dyDescent="0.15">
      <c r="A2055" s="10">
        <v>1426</v>
      </c>
      <c r="B2055" s="8">
        <f t="shared" si="32"/>
        <v>95.444371289296797</v>
      </c>
      <c r="C2055" s="8">
        <v>92.27186846759929</v>
      </c>
      <c r="D2055" s="8">
        <v>98.616874110994303</v>
      </c>
    </row>
    <row r="2056" spans="1:4" x14ac:dyDescent="0.15">
      <c r="A2056" s="10">
        <v>1426.5</v>
      </c>
      <c r="B2056" s="8">
        <f t="shared" si="32"/>
        <v>95.457992763093259</v>
      </c>
      <c r="C2056" s="8">
        <v>92.287481492530745</v>
      </c>
      <c r="D2056" s="8">
        <v>98.628504033655773</v>
      </c>
    </row>
    <row r="2057" spans="1:4" x14ac:dyDescent="0.15">
      <c r="A2057" s="10">
        <v>1427</v>
      </c>
      <c r="B2057" s="8">
        <f t="shared" si="32"/>
        <v>95.490166429792481</v>
      </c>
      <c r="C2057" s="8">
        <v>92.337174708740349</v>
      </c>
      <c r="D2057" s="8">
        <v>98.643158150844599</v>
      </c>
    </row>
    <row r="2058" spans="1:4" x14ac:dyDescent="0.15">
      <c r="A2058" s="10">
        <v>1427.5</v>
      </c>
      <c r="B2058" s="8">
        <f t="shared" si="32"/>
        <v>95.508045441857405</v>
      </c>
      <c r="C2058" s="8">
        <v>92.3575337533359</v>
      </c>
      <c r="D2058" s="8">
        <v>98.65855713037891</v>
      </c>
    </row>
    <row r="2059" spans="1:4" x14ac:dyDescent="0.15">
      <c r="A2059" s="10">
        <v>1428</v>
      </c>
      <c r="B2059" s="8">
        <f t="shared" si="32"/>
        <v>95.537609154960975</v>
      </c>
      <c r="C2059" s="8">
        <v>92.406774437899955</v>
      </c>
      <c r="D2059" s="8">
        <v>98.668443872021996</v>
      </c>
    </row>
    <row r="2060" spans="1:4" x14ac:dyDescent="0.15">
      <c r="A2060" s="10">
        <v>1428.5</v>
      </c>
      <c r="B2060" s="8">
        <f t="shared" si="32"/>
        <v>95.552898582167842</v>
      </c>
      <c r="C2060" s="8">
        <v>92.43453369769847</v>
      </c>
      <c r="D2060" s="8">
        <v>98.671263466637228</v>
      </c>
    </row>
    <row r="2061" spans="1:4" x14ac:dyDescent="0.15">
      <c r="A2061" s="10">
        <v>1429</v>
      </c>
      <c r="B2061" s="8">
        <f t="shared" si="32"/>
        <v>95.583944421433841</v>
      </c>
      <c r="C2061" s="8">
        <v>92.475852497114658</v>
      </c>
      <c r="D2061" s="8">
        <v>98.69203634575301</v>
      </c>
    </row>
    <row r="2062" spans="1:4" x14ac:dyDescent="0.15">
      <c r="A2062" s="10">
        <v>1429.5</v>
      </c>
      <c r="B2062" s="8">
        <f t="shared" si="32"/>
        <v>95.606589099147669</v>
      </c>
      <c r="C2062" s="8">
        <v>92.508750909714607</v>
      </c>
      <c r="D2062" s="8">
        <v>98.704427288580732</v>
      </c>
    </row>
    <row r="2063" spans="1:4" x14ac:dyDescent="0.15">
      <c r="A2063" s="10">
        <v>1430</v>
      </c>
      <c r="B2063" s="8">
        <f t="shared" si="32"/>
        <v>95.634690336789248</v>
      </c>
      <c r="C2063" s="8">
        <v>92.549808231562224</v>
      </c>
      <c r="D2063" s="8">
        <v>98.719572442016272</v>
      </c>
    </row>
    <row r="2064" spans="1:4" x14ac:dyDescent="0.15">
      <c r="A2064" s="10">
        <v>1430.5</v>
      </c>
      <c r="B2064" s="8">
        <f t="shared" si="32"/>
        <v>95.655813690611694</v>
      </c>
      <c r="C2064" s="8">
        <v>92.587810757827953</v>
      </c>
      <c r="D2064" s="8">
        <v>98.723816623395422</v>
      </c>
    </row>
    <row r="2065" spans="1:4" x14ac:dyDescent="0.15">
      <c r="A2065" s="10">
        <v>1431</v>
      </c>
      <c r="B2065" s="8">
        <f t="shared" si="32"/>
        <v>95.680904261192936</v>
      </c>
      <c r="C2065" s="8">
        <v>92.622744829884326</v>
      </c>
      <c r="D2065" s="8">
        <v>98.739063692501546</v>
      </c>
    </row>
    <row r="2066" spans="1:4" x14ac:dyDescent="0.15">
      <c r="A2066" s="10">
        <v>1431.5</v>
      </c>
      <c r="B2066" s="8">
        <f t="shared" si="32"/>
        <v>95.697757711058671</v>
      </c>
      <c r="C2066" s="8">
        <v>92.657091286112504</v>
      </c>
      <c r="D2066" s="8">
        <v>98.738424136004824</v>
      </c>
    </row>
    <row r="2067" spans="1:4" x14ac:dyDescent="0.15">
      <c r="A2067" s="10">
        <v>1432</v>
      </c>
      <c r="B2067" s="8">
        <f t="shared" si="32"/>
        <v>95.717916599050028</v>
      </c>
      <c r="C2067" s="8">
        <v>92.690788240157474</v>
      </c>
      <c r="D2067" s="8">
        <v>98.745044957942568</v>
      </c>
    </row>
    <row r="2068" spans="1:4" x14ac:dyDescent="0.15">
      <c r="A2068" s="10">
        <v>1432.5</v>
      </c>
      <c r="B2068" s="8">
        <f t="shared" si="32"/>
        <v>95.749740118667205</v>
      </c>
      <c r="C2068" s="8">
        <v>92.738642879015813</v>
      </c>
      <c r="D2068" s="8">
        <v>98.760837358318597</v>
      </c>
    </row>
    <row r="2069" spans="1:4" x14ac:dyDescent="0.15">
      <c r="A2069" s="10">
        <v>1433</v>
      </c>
      <c r="B2069" s="8">
        <f t="shared" si="32"/>
        <v>95.76781467708436</v>
      </c>
      <c r="C2069" s="8">
        <v>92.765253393694607</v>
      </c>
      <c r="D2069" s="8">
        <v>98.770375960474112</v>
      </c>
    </row>
    <row r="2070" spans="1:4" x14ac:dyDescent="0.15">
      <c r="A2070" s="10">
        <v>1433.5</v>
      </c>
      <c r="B2070" s="8">
        <f t="shared" si="32"/>
        <v>95.790669893059359</v>
      </c>
      <c r="C2070" s="8">
        <v>92.803952818396809</v>
      </c>
      <c r="D2070" s="8">
        <v>98.77738696772191</v>
      </c>
    </row>
    <row r="2071" spans="1:4" x14ac:dyDescent="0.15">
      <c r="A2071" s="10">
        <v>1434</v>
      </c>
      <c r="B2071" s="8">
        <f t="shared" si="32"/>
        <v>95.806471980813342</v>
      </c>
      <c r="C2071" s="8">
        <v>92.829387456154919</v>
      </c>
      <c r="D2071" s="8">
        <v>98.783556505471765</v>
      </c>
    </row>
    <row r="2072" spans="1:4" x14ac:dyDescent="0.15">
      <c r="A2072" s="10">
        <v>1434.5</v>
      </c>
      <c r="B2072" s="8">
        <f t="shared" si="32"/>
        <v>95.831880895309553</v>
      </c>
      <c r="C2072" s="8">
        <v>92.874281307694545</v>
      </c>
      <c r="D2072" s="8">
        <v>98.789480482924574</v>
      </c>
    </row>
    <row r="2073" spans="1:4" x14ac:dyDescent="0.15">
      <c r="A2073" s="10">
        <v>1435</v>
      </c>
      <c r="B2073" s="8">
        <f t="shared" si="32"/>
        <v>95.855412776810908</v>
      </c>
      <c r="C2073" s="8">
        <v>92.911801980534435</v>
      </c>
      <c r="D2073" s="8">
        <v>98.799023573087368</v>
      </c>
    </row>
    <row r="2074" spans="1:4" x14ac:dyDescent="0.15">
      <c r="A2074" s="10">
        <v>1435.5</v>
      </c>
      <c r="B2074" s="8">
        <f t="shared" si="32"/>
        <v>95.883163463576011</v>
      </c>
      <c r="C2074" s="8">
        <v>92.951275349071736</v>
      </c>
      <c r="D2074" s="8">
        <v>98.815051578080286</v>
      </c>
    </row>
    <row r="2075" spans="1:4" x14ac:dyDescent="0.15">
      <c r="A2075" s="10">
        <v>1436</v>
      </c>
      <c r="B2075" s="8">
        <f t="shared" si="32"/>
        <v>95.897364592820907</v>
      </c>
      <c r="C2075" s="8">
        <v>92.976846729756176</v>
      </c>
      <c r="D2075" s="8">
        <v>98.817882455885652</v>
      </c>
    </row>
    <row r="2076" spans="1:4" x14ac:dyDescent="0.15">
      <c r="A2076" s="10">
        <v>1436.5</v>
      </c>
      <c r="B2076" s="8">
        <f t="shared" si="32"/>
        <v>95.919297913044488</v>
      </c>
      <c r="C2076" s="8">
        <v>93.009309873230364</v>
      </c>
      <c r="D2076" s="8">
        <v>98.829285952858598</v>
      </c>
    </row>
    <row r="2077" spans="1:4" x14ac:dyDescent="0.15">
      <c r="A2077" s="10">
        <v>1437</v>
      </c>
      <c r="B2077" s="8">
        <f t="shared" si="32"/>
        <v>95.936465137426012</v>
      </c>
      <c r="C2077" s="8">
        <v>93.047073628356841</v>
      </c>
      <c r="D2077" s="8">
        <v>98.825856646495197</v>
      </c>
    </row>
    <row r="2078" spans="1:4" x14ac:dyDescent="0.15">
      <c r="A2078" s="10">
        <v>1437.5</v>
      </c>
      <c r="B2078" s="8">
        <f t="shared" si="32"/>
        <v>95.968208451589192</v>
      </c>
      <c r="C2078" s="8">
        <v>93.101050259340752</v>
      </c>
      <c r="D2078" s="8">
        <v>98.835366643837631</v>
      </c>
    </row>
    <row r="2079" spans="1:4" x14ac:dyDescent="0.15">
      <c r="A2079" s="10">
        <v>1438</v>
      </c>
      <c r="B2079" s="8">
        <f t="shared" si="32"/>
        <v>95.980812920334643</v>
      </c>
      <c r="C2079" s="8">
        <v>93.123518199900161</v>
      </c>
      <c r="D2079" s="8">
        <v>98.838107640769124</v>
      </c>
    </row>
    <row r="2080" spans="1:4" x14ac:dyDescent="0.15">
      <c r="A2080" s="10">
        <v>1438.5</v>
      </c>
      <c r="B2080" s="8">
        <f t="shared" si="32"/>
        <v>96.003484575360091</v>
      </c>
      <c r="C2080" s="8">
        <v>93.165702397214915</v>
      </c>
      <c r="D2080" s="8">
        <v>98.841266753505266</v>
      </c>
    </row>
    <row r="2081" spans="1:4" x14ac:dyDescent="0.15">
      <c r="A2081" s="10">
        <v>1439</v>
      </c>
      <c r="B2081" s="8">
        <f t="shared" si="32"/>
        <v>96.019291853240986</v>
      </c>
      <c r="C2081" s="8">
        <v>93.187880060409071</v>
      </c>
      <c r="D2081" s="8">
        <v>98.850703646072887</v>
      </c>
    </row>
    <row r="2082" spans="1:4" x14ac:dyDescent="0.15">
      <c r="A2082" s="10">
        <v>1439.5</v>
      </c>
      <c r="B2082" s="8">
        <f t="shared" si="32"/>
        <v>96.044960048415035</v>
      </c>
      <c r="C2082" s="8">
        <v>93.238722233234199</v>
      </c>
      <c r="D2082" s="8">
        <v>98.851197863595871</v>
      </c>
    </row>
    <row r="2083" spans="1:4" x14ac:dyDescent="0.15">
      <c r="A2083" s="10">
        <v>1440</v>
      </c>
      <c r="B2083" s="8">
        <f t="shared" si="32"/>
        <v>96.059091979607643</v>
      </c>
      <c r="C2083" s="8">
        <v>93.26455320121454</v>
      </c>
      <c r="D2083" s="8">
        <v>98.853630758000747</v>
      </c>
    </row>
    <row r="2084" spans="1:4" x14ac:dyDescent="0.15">
      <c r="A2084" s="10">
        <v>1440.5</v>
      </c>
      <c r="B2084" s="8">
        <f t="shared" si="32"/>
        <v>96.079385715114512</v>
      </c>
      <c r="C2084" s="8">
        <v>93.29975649571125</v>
      </c>
      <c r="D2084" s="8">
        <v>98.859014934517759</v>
      </c>
    </row>
    <row r="2085" spans="1:4" x14ac:dyDescent="0.15">
      <c r="A2085" s="10">
        <v>1441</v>
      </c>
      <c r="B2085" s="8">
        <f t="shared" si="32"/>
        <v>96.093081179545905</v>
      </c>
      <c r="C2085" s="8">
        <v>93.330469761189491</v>
      </c>
      <c r="D2085" s="8">
        <v>98.855692597902319</v>
      </c>
    </row>
    <row r="2086" spans="1:4" x14ac:dyDescent="0.15">
      <c r="A2086" s="10">
        <v>1441.5</v>
      </c>
      <c r="B2086" s="8">
        <f t="shared" si="32"/>
        <v>96.117279919831844</v>
      </c>
      <c r="C2086" s="8">
        <v>93.365793193931211</v>
      </c>
      <c r="D2086" s="8">
        <v>98.868766645732478</v>
      </c>
    </row>
    <row r="2087" spans="1:4" x14ac:dyDescent="0.15">
      <c r="A2087" s="10">
        <v>1442</v>
      </c>
      <c r="B2087" s="8">
        <f t="shared" si="32"/>
        <v>96.127402072050842</v>
      </c>
      <c r="C2087" s="8">
        <v>93.399826428771291</v>
      </c>
      <c r="D2087" s="8">
        <v>98.854977715330378</v>
      </c>
    </row>
    <row r="2088" spans="1:4" x14ac:dyDescent="0.15">
      <c r="A2088" s="10">
        <v>1442.5</v>
      </c>
      <c r="B2088" s="8">
        <f t="shared" si="32"/>
        <v>96.151500940061922</v>
      </c>
      <c r="C2088" s="8">
        <v>93.436801337386484</v>
      </c>
      <c r="D2088" s="8">
        <v>98.86620054273736</v>
      </c>
    </row>
    <row r="2089" spans="1:4" x14ac:dyDescent="0.15">
      <c r="A2089" s="10">
        <v>1443</v>
      </c>
      <c r="B2089" s="8">
        <f t="shared" si="32"/>
        <v>96.169305014897503</v>
      </c>
      <c r="C2089" s="8">
        <v>93.469925143706433</v>
      </c>
      <c r="D2089" s="8">
        <v>98.868684886088559</v>
      </c>
    </row>
    <row r="2090" spans="1:4" x14ac:dyDescent="0.15">
      <c r="A2090" s="10">
        <v>1443.5</v>
      </c>
      <c r="B2090" s="8">
        <f t="shared" si="32"/>
        <v>96.188329773815582</v>
      </c>
      <c r="C2090" s="8">
        <v>93.505762415715736</v>
      </c>
      <c r="D2090" s="8">
        <v>98.870897131915413</v>
      </c>
    </row>
    <row r="2091" spans="1:4" x14ac:dyDescent="0.15">
      <c r="A2091" s="10">
        <v>1444</v>
      </c>
      <c r="B2091" s="8">
        <f t="shared" si="32"/>
        <v>96.199749532542654</v>
      </c>
      <c r="C2091" s="8">
        <v>93.529336307019236</v>
      </c>
      <c r="D2091" s="8">
        <v>98.870162758066087</v>
      </c>
    </row>
    <row r="2092" spans="1:4" x14ac:dyDescent="0.15">
      <c r="A2092" s="10">
        <v>1444.5</v>
      </c>
      <c r="B2092" s="8">
        <f t="shared" si="32"/>
        <v>96.222811352599138</v>
      </c>
      <c r="C2092" s="8">
        <v>93.573777013596612</v>
      </c>
      <c r="D2092" s="8">
        <v>98.871845691601663</v>
      </c>
    </row>
    <row r="2093" spans="1:4" x14ac:dyDescent="0.15">
      <c r="A2093" s="10">
        <v>1445</v>
      </c>
      <c r="B2093" s="8">
        <f t="shared" si="32"/>
        <v>96.235638326250594</v>
      </c>
      <c r="C2093" s="8">
        <v>93.602538005188023</v>
      </c>
      <c r="D2093" s="8">
        <v>98.868738647313165</v>
      </c>
    </row>
    <row r="2094" spans="1:4" x14ac:dyDescent="0.15">
      <c r="A2094" s="10">
        <v>1445.5</v>
      </c>
      <c r="B2094" s="8">
        <f t="shared" si="32"/>
        <v>96.256628821778605</v>
      </c>
      <c r="C2094" s="8">
        <v>93.646484496982794</v>
      </c>
      <c r="D2094" s="8">
        <v>98.866773146574403</v>
      </c>
    </row>
    <row r="2095" spans="1:4" x14ac:dyDescent="0.15">
      <c r="A2095" s="10">
        <v>1446</v>
      </c>
      <c r="B2095" s="8">
        <f t="shared" si="32"/>
        <v>96.270323177802908</v>
      </c>
      <c r="C2095" s="8">
        <v>93.669770151701641</v>
      </c>
      <c r="D2095" s="8">
        <v>98.870876203904189</v>
      </c>
    </row>
    <row r="2096" spans="1:4" x14ac:dyDescent="0.15">
      <c r="A2096" s="10">
        <v>1446.5</v>
      </c>
      <c r="B2096" s="8">
        <f t="shared" si="32"/>
        <v>96.284581448758985</v>
      </c>
      <c r="C2096" s="8">
        <v>93.691710439266771</v>
      </c>
      <c r="D2096" s="8">
        <v>98.877452458251213</v>
      </c>
    </row>
    <row r="2097" spans="1:4" x14ac:dyDescent="0.15">
      <c r="A2097" s="10">
        <v>1447</v>
      </c>
      <c r="B2097" s="8">
        <f t="shared" si="32"/>
        <v>96.301370437544051</v>
      </c>
      <c r="C2097" s="8">
        <v>93.729029489794314</v>
      </c>
      <c r="D2097" s="8">
        <v>98.873711385293774</v>
      </c>
    </row>
    <row r="2098" spans="1:4" x14ac:dyDescent="0.15">
      <c r="A2098" s="10">
        <v>1447.5</v>
      </c>
      <c r="B2098" s="8">
        <f t="shared" si="32"/>
        <v>96.313076369490886</v>
      </c>
      <c r="C2098" s="8">
        <v>93.756152738981754</v>
      </c>
      <c r="D2098" s="8">
        <v>98.87</v>
      </c>
    </row>
    <row r="2099" spans="1:4" x14ac:dyDescent="0.15">
      <c r="A2099" s="10">
        <v>1448</v>
      </c>
      <c r="B2099" s="8">
        <f t="shared" si="32"/>
        <v>96.331116347985542</v>
      </c>
      <c r="C2099" s="8">
        <v>93.794046527229895</v>
      </c>
      <c r="D2099" s="8">
        <v>98.86818616874119</v>
      </c>
    </row>
    <row r="2100" spans="1:4" x14ac:dyDescent="0.15">
      <c r="A2100" s="10">
        <v>1448.5</v>
      </c>
      <c r="B2100" s="8">
        <f t="shared" si="32"/>
        <v>96.344882602383336</v>
      </c>
      <c r="C2100" s="8">
        <v>93.817156935192543</v>
      </c>
      <c r="D2100" s="8">
        <v>98.87260826957413</v>
      </c>
    </row>
    <row r="2101" spans="1:4" x14ac:dyDescent="0.15">
      <c r="A2101" s="10">
        <v>1449</v>
      </c>
      <c r="B2101" s="8">
        <f t="shared" si="32"/>
        <v>96.358016940497379</v>
      </c>
      <c r="C2101" s="8">
        <v>93.854153627627696</v>
      </c>
      <c r="D2101" s="8">
        <v>98.861880253367062</v>
      </c>
    </row>
    <row r="2102" spans="1:4" x14ac:dyDescent="0.15">
      <c r="A2102" s="10">
        <v>1449.5</v>
      </c>
      <c r="B2102" s="8">
        <f t="shared" si="32"/>
        <v>96.371405429523108</v>
      </c>
      <c r="C2102" s="8">
        <v>93.882376078526732</v>
      </c>
      <c r="D2102" s="8">
        <v>98.860434780519483</v>
      </c>
    </row>
    <row r="2103" spans="1:4" x14ac:dyDescent="0.15">
      <c r="A2103" s="10">
        <v>1450</v>
      </c>
      <c r="B2103" s="8">
        <f t="shared" si="32"/>
        <v>96.388541725808821</v>
      </c>
      <c r="C2103" s="8">
        <v>93.900790503313416</v>
      </c>
      <c r="D2103" s="8">
        <v>98.876292948304226</v>
      </c>
    </row>
    <row r="2104" spans="1:4" x14ac:dyDescent="0.15">
      <c r="A2104" s="10">
        <v>1450.5</v>
      </c>
      <c r="B2104" s="8">
        <f t="shared" si="32"/>
        <v>96.408402877555986</v>
      </c>
      <c r="C2104" s="8">
        <v>93.946625643388074</v>
      </c>
      <c r="D2104" s="8">
        <v>98.870180111723897</v>
      </c>
    </row>
    <row r="2105" spans="1:4" x14ac:dyDescent="0.15">
      <c r="A2105" s="10">
        <v>1451</v>
      </c>
      <c r="B2105" s="8">
        <f t="shared" si="32"/>
        <v>96.419089118812053</v>
      </c>
      <c r="C2105" s="8">
        <v>93.974277157281989</v>
      </c>
      <c r="D2105" s="8">
        <v>98.863901080342117</v>
      </c>
    </row>
    <row r="2106" spans="1:4" x14ac:dyDescent="0.15">
      <c r="A2106" s="10">
        <v>1451.5</v>
      </c>
      <c r="B2106" s="8">
        <f t="shared" si="32"/>
        <v>96.430465371654094</v>
      </c>
      <c r="C2106" s="8">
        <v>94.00329616138518</v>
      </c>
      <c r="D2106" s="8">
        <v>98.857634581923008</v>
      </c>
    </row>
    <row r="2107" spans="1:4" x14ac:dyDescent="0.15">
      <c r="A2107" s="10">
        <v>1452</v>
      </c>
      <c r="B2107" s="8">
        <f t="shared" si="32"/>
        <v>96.444240229368745</v>
      </c>
      <c r="C2107" s="8">
        <v>94.028636499455004</v>
      </c>
      <c r="D2107" s="8">
        <v>98.859843959282472</v>
      </c>
    </row>
    <row r="2108" spans="1:4" x14ac:dyDescent="0.15">
      <c r="A2108" s="10">
        <v>1452.5</v>
      </c>
      <c r="B2108" s="8">
        <f t="shared" si="32"/>
        <v>96.447497057737252</v>
      </c>
      <c r="C2108" s="8">
        <v>94.039068332932672</v>
      </c>
      <c r="D2108" s="8">
        <v>98.855925782541831</v>
      </c>
    </row>
    <row r="2109" spans="1:4" x14ac:dyDescent="0.15">
      <c r="A2109" s="10">
        <v>1453</v>
      </c>
      <c r="B2109" s="8">
        <f t="shared" si="32"/>
        <v>96.460523531606981</v>
      </c>
      <c r="C2109" s="8">
        <v>94.06860252789383</v>
      </c>
      <c r="D2109" s="8">
        <v>98.852444535320132</v>
      </c>
    </row>
    <row r="2110" spans="1:4" x14ac:dyDescent="0.15">
      <c r="A2110" s="10">
        <v>1453.5</v>
      </c>
      <c r="B2110" s="8">
        <f t="shared" si="32"/>
        <v>96.482432336064292</v>
      </c>
      <c r="C2110" s="8">
        <v>94.10659487403322</v>
      </c>
      <c r="D2110" s="8">
        <v>98.858269798095364</v>
      </c>
    </row>
    <row r="2111" spans="1:4" x14ac:dyDescent="0.15">
      <c r="A2111" s="10">
        <v>1454</v>
      </c>
      <c r="B2111" s="8">
        <f t="shared" si="32"/>
        <v>96.494700687220501</v>
      </c>
      <c r="C2111" s="8">
        <v>94.134837827907063</v>
      </c>
      <c r="D2111" s="8">
        <v>98.854563546533939</v>
      </c>
    </row>
    <row r="2112" spans="1:4" x14ac:dyDescent="0.15">
      <c r="A2112" s="10">
        <v>1454.5</v>
      </c>
      <c r="B2112" s="8">
        <f t="shared" si="32"/>
        <v>96.500109577552053</v>
      </c>
      <c r="C2112" s="8">
        <v>94.149285872401705</v>
      </c>
      <c r="D2112" s="8">
        <v>98.850933282702414</v>
      </c>
    </row>
    <row r="2113" spans="1:4" x14ac:dyDescent="0.15">
      <c r="A2113" s="10">
        <v>1455</v>
      </c>
      <c r="B2113" s="8">
        <f t="shared" si="32"/>
        <v>96.51702906579618</v>
      </c>
      <c r="C2113" s="8">
        <v>94.180488832709514</v>
      </c>
      <c r="D2113" s="8">
        <v>98.853569298882832</v>
      </c>
    </row>
    <row r="2114" spans="1:4" x14ac:dyDescent="0.15">
      <c r="A2114" s="10">
        <v>1455.5</v>
      </c>
      <c r="B2114" s="8">
        <f t="shared" si="32"/>
        <v>96.523853161151806</v>
      </c>
      <c r="C2114" s="8">
        <v>94.197455497762945</v>
      </c>
      <c r="D2114" s="8">
        <v>98.85025082454068</v>
      </c>
    </row>
    <row r="2115" spans="1:4" x14ac:dyDescent="0.15">
      <c r="A2115" s="10">
        <v>1456</v>
      </c>
      <c r="B2115" s="8">
        <f t="shared" si="32"/>
        <v>96.533676728393061</v>
      </c>
      <c r="C2115" s="8">
        <v>94.217982946185089</v>
      </c>
      <c r="D2115" s="8">
        <v>98.849370510601034</v>
      </c>
    </row>
    <row r="2116" spans="1:4" x14ac:dyDescent="0.15">
      <c r="A2116" s="10">
        <v>1456.5</v>
      </c>
      <c r="B2116" s="8">
        <f t="shared" ref="B2116:B2179" si="33">(C2116+D2116)/2</f>
        <v>96.54736093679648</v>
      </c>
      <c r="C2116" s="8">
        <v>94.251963480145022</v>
      </c>
      <c r="D2116" s="8">
        <v>98.842758393447923</v>
      </c>
    </row>
    <row r="2117" spans="1:4" x14ac:dyDescent="0.15">
      <c r="A2117" s="10">
        <v>1457</v>
      </c>
      <c r="B2117" s="8">
        <f t="shared" si="33"/>
        <v>96.558163951573135</v>
      </c>
      <c r="C2117" s="8">
        <v>94.280951845860528</v>
      </c>
      <c r="D2117" s="8">
        <v>98.835376057285757</v>
      </c>
    </row>
    <row r="2118" spans="1:4" x14ac:dyDescent="0.15">
      <c r="A2118" s="10">
        <v>1457.5</v>
      </c>
      <c r="B2118" s="8">
        <f t="shared" si="33"/>
        <v>96.558895203675092</v>
      </c>
      <c r="C2118" s="8">
        <v>94.296285357801523</v>
      </c>
      <c r="D2118" s="8">
        <v>98.821505049548662</v>
      </c>
    </row>
    <row r="2119" spans="1:4" x14ac:dyDescent="0.15">
      <c r="A2119" s="10">
        <v>1458</v>
      </c>
      <c r="B2119" s="8">
        <f t="shared" si="33"/>
        <v>96.573052946435482</v>
      </c>
      <c r="C2119" s="8">
        <v>94.319855009667563</v>
      </c>
      <c r="D2119" s="8">
        <v>98.8262508832034</v>
      </c>
    </row>
    <row r="2120" spans="1:4" x14ac:dyDescent="0.15">
      <c r="A2120" s="10">
        <v>1458.5</v>
      </c>
      <c r="B2120" s="8">
        <f t="shared" si="33"/>
        <v>96.579716932320807</v>
      </c>
      <c r="C2120" s="8">
        <v>94.344286750225635</v>
      </c>
      <c r="D2120" s="8">
        <v>98.815147114415979</v>
      </c>
    </row>
    <row r="2121" spans="1:4" x14ac:dyDescent="0.15">
      <c r="A2121" s="10">
        <v>1459</v>
      </c>
      <c r="B2121" s="8">
        <f t="shared" si="33"/>
        <v>96.583729561757451</v>
      </c>
      <c r="C2121" s="8">
        <v>94.352836646093976</v>
      </c>
      <c r="D2121" s="8">
        <v>98.814622477420926</v>
      </c>
    </row>
    <row r="2122" spans="1:4" x14ac:dyDescent="0.15">
      <c r="A2122" s="10">
        <v>1459.5</v>
      </c>
      <c r="B2122" s="8">
        <f t="shared" si="33"/>
        <v>96.595898521869316</v>
      </c>
      <c r="C2122" s="8">
        <v>94.377743428372128</v>
      </c>
      <c r="D2122" s="8">
        <v>98.814053615366504</v>
      </c>
    </row>
    <row r="2123" spans="1:4" x14ac:dyDescent="0.15">
      <c r="A2123" s="10">
        <v>1460</v>
      </c>
      <c r="B2123" s="8">
        <f t="shared" si="33"/>
        <v>96.605728015821626</v>
      </c>
      <c r="C2123" s="8">
        <v>94.398400078191443</v>
      </c>
      <c r="D2123" s="8">
        <v>98.813055953451808</v>
      </c>
    </row>
    <row r="2124" spans="1:4" x14ac:dyDescent="0.15">
      <c r="A2124" s="10">
        <v>1460.5</v>
      </c>
      <c r="B2124" s="8">
        <f t="shared" si="33"/>
        <v>96.614235534031536</v>
      </c>
      <c r="C2124" s="8">
        <v>94.42</v>
      </c>
      <c r="D2124" s="8">
        <v>98.808471068063085</v>
      </c>
    </row>
    <row r="2125" spans="1:4" x14ac:dyDescent="0.15">
      <c r="A2125" s="10">
        <v>1461</v>
      </c>
      <c r="B2125" s="8">
        <f t="shared" si="33"/>
        <v>96.615840978944419</v>
      </c>
      <c r="C2125" s="8">
        <v>94.440411358844884</v>
      </c>
      <c r="D2125" s="8">
        <v>98.791270599043955</v>
      </c>
    </row>
    <row r="2126" spans="1:4" x14ac:dyDescent="0.15">
      <c r="A2126" s="10">
        <v>1461.5</v>
      </c>
      <c r="B2126" s="8">
        <f t="shared" si="33"/>
        <v>96.622348886681934</v>
      </c>
      <c r="C2126" s="8">
        <v>94.454864681436007</v>
      </c>
      <c r="D2126" s="8">
        <v>98.789833091927861</v>
      </c>
    </row>
    <row r="2127" spans="1:4" x14ac:dyDescent="0.15">
      <c r="A2127" s="10">
        <v>1462</v>
      </c>
      <c r="B2127" s="8">
        <f t="shared" si="33"/>
        <v>96.635475678404006</v>
      </c>
      <c r="C2127" s="8">
        <v>94.481325594874335</v>
      </c>
      <c r="D2127" s="8">
        <v>98.789625761933678</v>
      </c>
    </row>
    <row r="2128" spans="1:4" x14ac:dyDescent="0.15">
      <c r="A2128" s="10">
        <v>1462.5</v>
      </c>
      <c r="B2128" s="8">
        <f t="shared" si="33"/>
        <v>96.641167559493653</v>
      </c>
      <c r="C2128" s="8">
        <v>94.497901803199468</v>
      </c>
      <c r="D2128" s="8">
        <v>98.784433315787851</v>
      </c>
    </row>
    <row r="2129" spans="1:4" x14ac:dyDescent="0.15">
      <c r="A2129" s="10">
        <v>1463</v>
      </c>
      <c r="B2129" s="8">
        <f t="shared" si="33"/>
        <v>96.646074766745585</v>
      </c>
      <c r="C2129" s="8">
        <v>94.508563341901208</v>
      </c>
      <c r="D2129" s="8">
        <v>98.783586191589961</v>
      </c>
    </row>
    <row r="2130" spans="1:4" x14ac:dyDescent="0.15">
      <c r="A2130" s="10">
        <v>1463.5</v>
      </c>
      <c r="B2130" s="8">
        <f t="shared" si="33"/>
        <v>96.655262365686895</v>
      </c>
      <c r="C2130" s="8">
        <v>94.534224633368297</v>
      </c>
      <c r="D2130" s="8">
        <v>98.776300098005507</v>
      </c>
    </row>
    <row r="2131" spans="1:4" x14ac:dyDescent="0.15">
      <c r="A2131" s="10">
        <v>1464</v>
      </c>
      <c r="B2131" s="8">
        <f t="shared" si="33"/>
        <v>96.661847605383556</v>
      </c>
      <c r="C2131" s="8">
        <v>94.55496924438927</v>
      </c>
      <c r="D2131" s="8">
        <v>98.768725966377843</v>
      </c>
    </row>
    <row r="2132" spans="1:4" x14ac:dyDescent="0.15">
      <c r="A2132" s="10">
        <v>1464.5</v>
      </c>
      <c r="B2132" s="8">
        <f t="shared" si="33"/>
        <v>96.664447389404899</v>
      </c>
      <c r="C2132" s="8">
        <v>94.568213227780561</v>
      </c>
      <c r="D2132" s="8">
        <v>98.760681551029236</v>
      </c>
    </row>
    <row r="2133" spans="1:4" x14ac:dyDescent="0.15">
      <c r="A2133" s="10">
        <v>1465</v>
      </c>
      <c r="B2133" s="8">
        <f t="shared" si="33"/>
        <v>96.672121016741656</v>
      </c>
      <c r="C2133" s="8">
        <v>94.581638130061648</v>
      </c>
      <c r="D2133" s="8">
        <v>98.762603903421663</v>
      </c>
    </row>
    <row r="2134" spans="1:4" x14ac:dyDescent="0.15">
      <c r="A2134" s="10">
        <v>1465.5</v>
      </c>
      <c r="B2134" s="8">
        <f t="shared" si="33"/>
        <v>96.678901044535834</v>
      </c>
      <c r="C2134" s="8">
        <v>94.592994709438642</v>
      </c>
      <c r="D2134" s="8">
        <v>98.764807379633027</v>
      </c>
    </row>
    <row r="2135" spans="1:4" x14ac:dyDescent="0.15">
      <c r="A2135" s="10">
        <v>1466</v>
      </c>
      <c r="B2135" s="8">
        <f t="shared" si="33"/>
        <v>96.687231428871684</v>
      </c>
      <c r="C2135" s="8">
        <v>94.611749727843204</v>
      </c>
      <c r="D2135" s="8">
        <v>98.762713129900163</v>
      </c>
    </row>
    <row r="2136" spans="1:4" x14ac:dyDescent="0.15">
      <c r="A2136" s="10">
        <v>1466.5</v>
      </c>
      <c r="B2136" s="8">
        <f t="shared" si="33"/>
        <v>96.692248647315893</v>
      </c>
      <c r="C2136" s="8">
        <v>94.632849971025536</v>
      </c>
      <c r="D2136" s="8">
        <v>98.75164732360625</v>
      </c>
    </row>
    <row r="2137" spans="1:4" x14ac:dyDescent="0.15">
      <c r="A2137" s="10">
        <v>1467</v>
      </c>
      <c r="B2137" s="8">
        <f t="shared" si="33"/>
        <v>96.696328032521933</v>
      </c>
      <c r="C2137" s="8">
        <v>94.635626959566636</v>
      </c>
      <c r="D2137" s="8">
        <v>98.757029105477216</v>
      </c>
    </row>
    <row r="2138" spans="1:4" x14ac:dyDescent="0.15">
      <c r="A2138" s="10">
        <v>1467.5</v>
      </c>
      <c r="B2138" s="8">
        <f t="shared" si="33"/>
        <v>96.698154493500709</v>
      </c>
      <c r="C2138" s="8">
        <v>94.653967209157727</v>
      </c>
      <c r="D2138" s="8">
        <v>98.742341777843691</v>
      </c>
    </row>
    <row r="2139" spans="1:4" x14ac:dyDescent="0.15">
      <c r="A2139" s="10">
        <v>1468</v>
      </c>
      <c r="B2139" s="8">
        <f t="shared" si="33"/>
        <v>96.711502213359779</v>
      </c>
      <c r="C2139" s="8">
        <v>94.679481515826382</v>
      </c>
      <c r="D2139" s="8">
        <v>98.743522910893176</v>
      </c>
    </row>
    <row r="2140" spans="1:4" x14ac:dyDescent="0.15">
      <c r="A2140" s="10">
        <v>1468.5</v>
      </c>
      <c r="B2140" s="8">
        <f t="shared" si="33"/>
        <v>96.709241199237852</v>
      </c>
      <c r="C2140" s="8">
        <v>94.687688773475116</v>
      </c>
      <c r="D2140" s="8">
        <v>98.730793625000587</v>
      </c>
    </row>
    <row r="2141" spans="1:4" x14ac:dyDescent="0.15">
      <c r="A2141" s="10">
        <v>1469</v>
      </c>
      <c r="B2141" s="8">
        <f t="shared" si="33"/>
        <v>96.714393504996011</v>
      </c>
      <c r="C2141" s="8">
        <v>94.705973266177836</v>
      </c>
      <c r="D2141" s="8">
        <v>98.722813743814186</v>
      </c>
    </row>
    <row r="2142" spans="1:4" x14ac:dyDescent="0.15">
      <c r="A2142" s="10">
        <v>1469.5</v>
      </c>
      <c r="B2142" s="8">
        <f t="shared" si="33"/>
        <v>96.713136180134327</v>
      </c>
      <c r="C2142" s="8">
        <v>94.701815123737049</v>
      </c>
      <c r="D2142" s="8">
        <v>98.724457236531606</v>
      </c>
    </row>
    <row r="2143" spans="1:4" x14ac:dyDescent="0.15">
      <c r="A2143" s="10">
        <v>1470</v>
      </c>
      <c r="B2143" s="8">
        <f t="shared" si="33"/>
        <v>96.715973833566181</v>
      </c>
      <c r="C2143" s="8">
        <v>94.718490902783472</v>
      </c>
      <c r="D2143" s="8">
        <v>98.713456764348905</v>
      </c>
    </row>
    <row r="2144" spans="1:4" x14ac:dyDescent="0.15">
      <c r="A2144" s="10">
        <v>1470.5</v>
      </c>
      <c r="B2144" s="8">
        <f t="shared" si="33"/>
        <v>96.712663034179798</v>
      </c>
      <c r="C2144" s="8">
        <v>94.719694976087794</v>
      </c>
      <c r="D2144" s="8">
        <v>98.705631092271801</v>
      </c>
    </row>
    <row r="2145" spans="1:4" x14ac:dyDescent="0.15">
      <c r="A2145" s="10">
        <v>1471</v>
      </c>
      <c r="B2145" s="8">
        <f t="shared" si="33"/>
        <v>96.721524957444103</v>
      </c>
      <c r="C2145" s="8">
        <v>94.746101298146058</v>
      </c>
      <c r="D2145" s="8">
        <v>98.696948616742148</v>
      </c>
    </row>
    <row r="2146" spans="1:4" x14ac:dyDescent="0.15">
      <c r="A2146" s="10">
        <v>1471.5</v>
      </c>
      <c r="B2146" s="8">
        <f t="shared" si="33"/>
        <v>96.725889281553691</v>
      </c>
      <c r="C2146" s="8">
        <v>94.745356518402957</v>
      </c>
      <c r="D2146" s="8">
        <v>98.706422044704439</v>
      </c>
    </row>
    <row r="2147" spans="1:4" x14ac:dyDescent="0.15">
      <c r="A2147" s="10">
        <v>1472</v>
      </c>
      <c r="B2147" s="8">
        <f t="shared" si="33"/>
        <v>96.723198168577653</v>
      </c>
      <c r="C2147" s="8">
        <v>94.748024924299642</v>
      </c>
      <c r="D2147" s="8">
        <v>98.698371412855678</v>
      </c>
    </row>
    <row r="2148" spans="1:4" x14ac:dyDescent="0.15">
      <c r="A2148" s="10">
        <v>1472.5</v>
      </c>
      <c r="B2148" s="8">
        <f t="shared" si="33"/>
        <v>96.726167033226844</v>
      </c>
      <c r="C2148" s="8">
        <v>94.754866506550059</v>
      </c>
      <c r="D2148" s="8">
        <v>98.697467559903629</v>
      </c>
    </row>
    <row r="2149" spans="1:4" x14ac:dyDescent="0.15">
      <c r="A2149" s="10">
        <v>1473</v>
      </c>
      <c r="B2149" s="8">
        <f t="shared" si="33"/>
        <v>96.724814842235304</v>
      </c>
      <c r="C2149" s="8">
        <v>94.767215580812419</v>
      </c>
      <c r="D2149" s="8">
        <v>98.682414103658203</v>
      </c>
    </row>
    <row r="2150" spans="1:4" x14ac:dyDescent="0.15">
      <c r="A2150" s="10">
        <v>1473.5</v>
      </c>
      <c r="B2150" s="8">
        <f t="shared" si="33"/>
        <v>96.724592089903126</v>
      </c>
      <c r="C2150" s="8">
        <v>94.774782896739183</v>
      </c>
      <c r="D2150" s="8">
        <v>98.67440128306707</v>
      </c>
    </row>
    <row r="2151" spans="1:4" x14ac:dyDescent="0.15">
      <c r="A2151" s="10">
        <v>1474</v>
      </c>
      <c r="B2151" s="8">
        <f t="shared" si="33"/>
        <v>96.726307237171113</v>
      </c>
      <c r="C2151" s="8">
        <v>94.776904214919114</v>
      </c>
      <c r="D2151" s="8">
        <v>98.675710259423127</v>
      </c>
    </row>
    <row r="2152" spans="1:4" x14ac:dyDescent="0.15">
      <c r="A2152" s="10">
        <v>1474.5</v>
      </c>
      <c r="B2152" s="8">
        <f t="shared" si="33"/>
        <v>96.723090715299861</v>
      </c>
      <c r="C2152" s="8">
        <v>94.786962695988748</v>
      </c>
      <c r="D2152" s="8">
        <v>98.65921873461096</v>
      </c>
    </row>
    <row r="2153" spans="1:4" x14ac:dyDescent="0.15">
      <c r="A2153" s="10">
        <v>1475</v>
      </c>
      <c r="B2153" s="8">
        <f t="shared" si="33"/>
        <v>96.734851020832082</v>
      </c>
      <c r="C2153" s="8">
        <v>94.802315326871906</v>
      </c>
      <c r="D2153" s="8">
        <v>98.667386714792244</v>
      </c>
    </row>
    <row r="2154" spans="1:4" x14ac:dyDescent="0.15">
      <c r="A2154" s="10">
        <v>1475.5</v>
      </c>
      <c r="B2154" s="8">
        <f t="shared" si="33"/>
        <v>96.732704378388817</v>
      </c>
      <c r="C2154" s="8">
        <v>94.803595625908216</v>
      </c>
      <c r="D2154" s="8">
        <v>98.661813130869419</v>
      </c>
    </row>
    <row r="2155" spans="1:4" x14ac:dyDescent="0.15">
      <c r="A2155" s="10">
        <v>1476</v>
      </c>
      <c r="B2155" s="8">
        <f t="shared" si="33"/>
        <v>96.727281009529293</v>
      </c>
      <c r="C2155" s="8">
        <v>94.812157852522631</v>
      </c>
      <c r="D2155" s="8">
        <v>98.642404166535954</v>
      </c>
    </row>
    <row r="2156" spans="1:4" x14ac:dyDescent="0.15">
      <c r="A2156" s="10">
        <v>1476.5</v>
      </c>
      <c r="B2156" s="8">
        <f t="shared" si="33"/>
        <v>96.733022055822659</v>
      </c>
      <c r="C2156" s="8">
        <v>94.81324928320916</v>
      </c>
      <c r="D2156" s="8">
        <v>98.652794828436171</v>
      </c>
    </row>
    <row r="2157" spans="1:4" x14ac:dyDescent="0.15">
      <c r="A2157" s="10">
        <v>1477</v>
      </c>
      <c r="B2157" s="8">
        <f t="shared" si="33"/>
        <v>96.728121716005518</v>
      </c>
      <c r="C2157" s="8">
        <v>94.820123990254089</v>
      </c>
      <c r="D2157" s="8">
        <v>98.636119441756932</v>
      </c>
    </row>
    <row r="2158" spans="1:4" x14ac:dyDescent="0.15">
      <c r="A2158" s="10">
        <v>1477.5</v>
      </c>
      <c r="B2158" s="8">
        <f t="shared" si="33"/>
        <v>96.728406858573436</v>
      </c>
      <c r="C2158" s="8">
        <v>94.827550223712606</v>
      </c>
      <c r="D2158" s="8">
        <v>98.629263493434266</v>
      </c>
    </row>
    <row r="2159" spans="1:4" x14ac:dyDescent="0.15">
      <c r="A2159" s="10">
        <v>1478</v>
      </c>
      <c r="B2159" s="8">
        <f t="shared" si="33"/>
        <v>96.72945599285319</v>
      </c>
      <c r="C2159" s="8">
        <v>94.8260111461733</v>
      </c>
      <c r="D2159" s="8">
        <v>98.632900839533093</v>
      </c>
    </row>
    <row r="2160" spans="1:4" x14ac:dyDescent="0.15">
      <c r="A2160" s="10">
        <v>1478.5</v>
      </c>
      <c r="B2160" s="8">
        <f t="shared" si="33"/>
        <v>96.724237238163468</v>
      </c>
      <c r="C2160" s="8">
        <v>94.820574970923204</v>
      </c>
      <c r="D2160" s="8">
        <v>98.627899505403732</v>
      </c>
    </row>
    <row r="2161" spans="1:4" x14ac:dyDescent="0.15">
      <c r="A2161" s="10">
        <v>1479</v>
      </c>
      <c r="B2161" s="8">
        <f t="shared" si="33"/>
        <v>96.725631001562732</v>
      </c>
      <c r="C2161" s="8">
        <v>94.826604012291781</v>
      </c>
      <c r="D2161" s="8">
        <v>98.624657990833668</v>
      </c>
    </row>
    <row r="2162" spans="1:4" x14ac:dyDescent="0.15">
      <c r="A2162" s="10">
        <v>1479.5</v>
      </c>
      <c r="B2162" s="8">
        <f t="shared" si="33"/>
        <v>96.721334547850688</v>
      </c>
      <c r="C2162" s="8">
        <v>94.826853559349061</v>
      </c>
      <c r="D2162" s="8">
        <v>98.615815536352329</v>
      </c>
    </row>
    <row r="2163" spans="1:4" x14ac:dyDescent="0.15">
      <c r="A2163" s="10">
        <v>1480</v>
      </c>
      <c r="B2163" s="8">
        <f t="shared" si="33"/>
        <v>96.719745079432073</v>
      </c>
      <c r="C2163" s="8">
        <v>94.8334806989144</v>
      </c>
      <c r="D2163" s="8">
        <v>98.60600945994976</v>
      </c>
    </row>
    <row r="2164" spans="1:4" x14ac:dyDescent="0.15">
      <c r="A2164" s="10">
        <v>1480.5</v>
      </c>
      <c r="B2164" s="8">
        <f t="shared" si="33"/>
        <v>96.712064812979207</v>
      </c>
      <c r="C2164" s="8">
        <v>94.820246650065101</v>
      </c>
      <c r="D2164" s="8">
        <v>98.603882975893313</v>
      </c>
    </row>
    <row r="2165" spans="1:4" x14ac:dyDescent="0.15">
      <c r="A2165" s="10">
        <v>1481</v>
      </c>
      <c r="B2165" s="8">
        <f t="shared" si="33"/>
        <v>96.712682589714518</v>
      </c>
      <c r="C2165" s="8">
        <v>94.82653020421705</v>
      </c>
      <c r="D2165" s="8">
        <v>98.598834975211986</v>
      </c>
    </row>
    <row r="2166" spans="1:4" x14ac:dyDescent="0.15">
      <c r="A2166" s="10">
        <v>1481.5</v>
      </c>
      <c r="B2166" s="8">
        <f t="shared" si="33"/>
        <v>96.708256755572933</v>
      </c>
      <c r="C2166" s="8">
        <v>94.819063666522382</v>
      </c>
      <c r="D2166" s="8">
        <v>98.597449844623483</v>
      </c>
    </row>
    <row r="2167" spans="1:4" x14ac:dyDescent="0.15">
      <c r="A2167" s="10">
        <v>1482</v>
      </c>
      <c r="B2167" s="8">
        <f t="shared" si="33"/>
        <v>96.707062197354929</v>
      </c>
      <c r="C2167" s="8">
        <v>94.824469874338078</v>
      </c>
      <c r="D2167" s="8">
        <v>98.589654520371766</v>
      </c>
    </row>
    <row r="2168" spans="1:4" x14ac:dyDescent="0.15">
      <c r="A2168" s="10">
        <v>1482.5</v>
      </c>
      <c r="B2168" s="8">
        <f t="shared" si="33"/>
        <v>96.704058354725362</v>
      </c>
      <c r="C2168" s="8">
        <v>94.816917164576608</v>
      </c>
      <c r="D2168" s="8">
        <v>98.591199544874129</v>
      </c>
    </row>
    <row r="2169" spans="1:4" x14ac:dyDescent="0.15">
      <c r="A2169" s="10">
        <v>1483</v>
      </c>
      <c r="B2169" s="8">
        <f t="shared" si="33"/>
        <v>96.692281723940255</v>
      </c>
      <c r="C2169" s="8">
        <v>94.809862387045783</v>
      </c>
      <c r="D2169" s="8">
        <v>98.574701060834741</v>
      </c>
    </row>
    <row r="2170" spans="1:4" x14ac:dyDescent="0.15">
      <c r="A2170" s="10">
        <v>1483.5</v>
      </c>
      <c r="B2170" s="8">
        <f t="shared" si="33"/>
        <v>96.699402426862349</v>
      </c>
      <c r="C2170" s="8">
        <v>94.820380715505664</v>
      </c>
      <c r="D2170" s="8">
        <v>98.578424138219049</v>
      </c>
    </row>
    <row r="2171" spans="1:4" x14ac:dyDescent="0.15">
      <c r="A2171" s="10">
        <v>1484</v>
      </c>
      <c r="B2171" s="8">
        <f t="shared" si="33"/>
        <v>96.701435571991325</v>
      </c>
      <c r="C2171" s="8">
        <v>94.820132978855398</v>
      </c>
      <c r="D2171" s="8">
        <v>98.582738165127253</v>
      </c>
    </row>
    <row r="2172" spans="1:4" x14ac:dyDescent="0.15">
      <c r="A2172" s="10">
        <v>1484.5</v>
      </c>
      <c r="B2172" s="8">
        <f t="shared" si="33"/>
        <v>96.697986515428127</v>
      </c>
      <c r="C2172" s="8">
        <v>94.821194239236235</v>
      </c>
      <c r="D2172" s="8">
        <v>98.57477879162002</v>
      </c>
    </row>
    <row r="2173" spans="1:4" x14ac:dyDescent="0.15">
      <c r="A2173" s="10">
        <v>1485</v>
      </c>
      <c r="B2173" s="8">
        <f t="shared" si="33"/>
        <v>96.689225362368816</v>
      </c>
      <c r="C2173" s="8">
        <v>94.811833306458638</v>
      </c>
      <c r="D2173" s="8">
        <v>98.566617418278994</v>
      </c>
    </row>
    <row r="2174" spans="1:4" x14ac:dyDescent="0.15">
      <c r="A2174" s="10">
        <v>1485.5</v>
      </c>
      <c r="B2174" s="8">
        <f t="shared" si="33"/>
        <v>96.687997188932627</v>
      </c>
      <c r="C2174" s="8">
        <v>94.805604881534819</v>
      </c>
      <c r="D2174" s="8">
        <v>98.570389496330435</v>
      </c>
    </row>
    <row r="2175" spans="1:4" x14ac:dyDescent="0.15">
      <c r="A2175" s="10">
        <v>1486</v>
      </c>
      <c r="B2175" s="8">
        <f t="shared" si="33"/>
        <v>96.673452321619251</v>
      </c>
      <c r="C2175" s="8">
        <v>94.792419527485819</v>
      </c>
      <c r="D2175" s="8">
        <v>98.554485115752684</v>
      </c>
    </row>
    <row r="2176" spans="1:4" x14ac:dyDescent="0.15">
      <c r="A2176" s="10">
        <v>1486.5</v>
      </c>
      <c r="B2176" s="8">
        <f t="shared" si="33"/>
        <v>96.676107791341735</v>
      </c>
      <c r="C2176" s="8">
        <v>94.79</v>
      </c>
      <c r="D2176" s="8">
        <v>98.562215582683464</v>
      </c>
    </row>
    <row r="2177" spans="1:4" x14ac:dyDescent="0.15">
      <c r="A2177" s="10">
        <v>1487</v>
      </c>
      <c r="B2177" s="8">
        <f t="shared" si="33"/>
        <v>96.663118389899751</v>
      </c>
      <c r="C2177" s="8">
        <v>94.77310232682828</v>
      </c>
      <c r="D2177" s="8">
        <v>98.553134452971236</v>
      </c>
    </row>
    <row r="2178" spans="1:4" x14ac:dyDescent="0.15">
      <c r="A2178" s="10">
        <v>1487.5</v>
      </c>
      <c r="B2178" s="8">
        <f t="shared" si="33"/>
        <v>96.665340991432686</v>
      </c>
      <c r="C2178" s="8">
        <v>94.779992803495247</v>
      </c>
      <c r="D2178" s="8">
        <v>98.550689179370139</v>
      </c>
    </row>
    <row r="2179" spans="1:4" x14ac:dyDescent="0.15">
      <c r="A2179" s="10">
        <v>1488</v>
      </c>
      <c r="B2179" s="8">
        <f t="shared" si="33"/>
        <v>96.652262588738537</v>
      </c>
      <c r="C2179" s="8">
        <v>94.766593895123989</v>
      </c>
      <c r="D2179" s="8">
        <v>98.537931282353085</v>
      </c>
    </row>
    <row r="2180" spans="1:4" x14ac:dyDescent="0.15">
      <c r="A2180" s="10">
        <v>1488.5</v>
      </c>
      <c r="B2180" s="8">
        <f t="shared" ref="B2180:B2243" si="34">(C2180+D2180)/2</f>
        <v>96.658696197386092</v>
      </c>
      <c r="C2180" s="8">
        <v>94.770303275498776</v>
      </c>
      <c r="D2180" s="8">
        <v>98.547089119273409</v>
      </c>
    </row>
    <row r="2181" spans="1:4" x14ac:dyDescent="0.15">
      <c r="A2181" s="10">
        <v>1489</v>
      </c>
      <c r="B2181" s="8">
        <f t="shared" si="34"/>
        <v>96.644973069873828</v>
      </c>
      <c r="C2181" s="8">
        <v>94.753323556627649</v>
      </c>
      <c r="D2181" s="8">
        <v>98.536622583119993</v>
      </c>
    </row>
    <row r="2182" spans="1:4" x14ac:dyDescent="0.15">
      <c r="A2182" s="10">
        <v>1489.5</v>
      </c>
      <c r="B2182" s="8">
        <f t="shared" si="34"/>
        <v>96.641871167835632</v>
      </c>
      <c r="C2182" s="8">
        <v>94.753854949863623</v>
      </c>
      <c r="D2182" s="8">
        <v>98.52988738580764</v>
      </c>
    </row>
    <row r="2183" spans="1:4" x14ac:dyDescent="0.15">
      <c r="A2183" s="10">
        <v>1490</v>
      </c>
      <c r="B2183" s="8">
        <f t="shared" si="34"/>
        <v>96.630003049373684</v>
      </c>
      <c r="C2183" s="8">
        <v>94.739280273532643</v>
      </c>
      <c r="D2183" s="8">
        <v>98.520725825214726</v>
      </c>
    </row>
    <row r="2184" spans="1:4" x14ac:dyDescent="0.15">
      <c r="A2184" s="10">
        <v>1490.5</v>
      </c>
      <c r="B2184" s="8">
        <f t="shared" si="34"/>
        <v>96.624219535257069</v>
      </c>
      <c r="C2184" s="8">
        <v>94.729410180148975</v>
      </c>
      <c r="D2184" s="8">
        <v>98.519028890365163</v>
      </c>
    </row>
    <row r="2185" spans="1:4" x14ac:dyDescent="0.15">
      <c r="A2185" s="10">
        <v>1491</v>
      </c>
      <c r="B2185" s="8">
        <f t="shared" si="34"/>
        <v>96.618543881457398</v>
      </c>
      <c r="C2185" s="8">
        <v>94.719971907512132</v>
      </c>
      <c r="D2185" s="8">
        <v>98.517115855402665</v>
      </c>
    </row>
    <row r="2186" spans="1:4" x14ac:dyDescent="0.15">
      <c r="A2186" s="10">
        <v>1491.5</v>
      </c>
      <c r="B2186" s="8">
        <f t="shared" si="34"/>
        <v>96.617816664785437</v>
      </c>
      <c r="C2186" s="8">
        <v>94.719614888911096</v>
      </c>
      <c r="D2186" s="8">
        <v>98.516018440659778</v>
      </c>
    </row>
    <row r="2187" spans="1:4" x14ac:dyDescent="0.15">
      <c r="A2187" s="10">
        <v>1492</v>
      </c>
      <c r="B2187" s="8">
        <f t="shared" si="34"/>
        <v>96.612683694970897</v>
      </c>
      <c r="C2187" s="8">
        <v>94.71093538489032</v>
      </c>
      <c r="D2187" s="8">
        <v>98.514432005051475</v>
      </c>
    </row>
    <row r="2188" spans="1:4" x14ac:dyDescent="0.15">
      <c r="A2188" s="10">
        <v>1492.5</v>
      </c>
      <c r="B2188" s="8">
        <f t="shared" si="34"/>
        <v>96.606672971792364</v>
      </c>
      <c r="C2188" s="8">
        <v>94.704420525961382</v>
      </c>
      <c r="D2188" s="8">
        <v>98.508925417623345</v>
      </c>
    </row>
    <row r="2189" spans="1:4" x14ac:dyDescent="0.15">
      <c r="A2189" s="10">
        <v>1493</v>
      </c>
      <c r="B2189" s="8">
        <f t="shared" si="34"/>
        <v>96.593657583006689</v>
      </c>
      <c r="C2189" s="8">
        <v>94.687315166013391</v>
      </c>
      <c r="D2189" s="8">
        <v>98.5</v>
      </c>
    </row>
    <row r="2190" spans="1:4" x14ac:dyDescent="0.15">
      <c r="A2190" s="10">
        <v>1493.5</v>
      </c>
      <c r="B2190" s="8">
        <f t="shared" si="34"/>
        <v>96.588836232187475</v>
      </c>
      <c r="C2190" s="8">
        <v>94.680825124556151</v>
      </c>
      <c r="D2190" s="8">
        <v>98.4968473398188</v>
      </c>
    </row>
    <row r="2191" spans="1:4" x14ac:dyDescent="0.15">
      <c r="A2191" s="10">
        <v>1494</v>
      </c>
      <c r="B2191" s="8">
        <f t="shared" si="34"/>
        <v>96.578581943913576</v>
      </c>
      <c r="C2191" s="8">
        <v>94.662016161330484</v>
      </c>
      <c r="D2191" s="8">
        <v>98.495147726496668</v>
      </c>
    </row>
    <row r="2192" spans="1:4" x14ac:dyDescent="0.15">
      <c r="A2192" s="10">
        <v>1494.5</v>
      </c>
      <c r="B2192" s="8">
        <f t="shared" si="34"/>
        <v>96.572159468163022</v>
      </c>
      <c r="C2192" s="8">
        <v>94.657004601370375</v>
      </c>
      <c r="D2192" s="8">
        <v>98.48731433495567</v>
      </c>
    </row>
    <row r="2193" spans="1:4" x14ac:dyDescent="0.15">
      <c r="A2193" s="10">
        <v>1495</v>
      </c>
      <c r="B2193" s="8">
        <f t="shared" si="34"/>
        <v>96.569783440471355</v>
      </c>
      <c r="C2193" s="8">
        <v>94.647616575290158</v>
      </c>
      <c r="D2193" s="8">
        <v>98.491950305652537</v>
      </c>
    </row>
    <row r="2194" spans="1:4" x14ac:dyDescent="0.15">
      <c r="A2194" s="10">
        <v>1495.5</v>
      </c>
      <c r="B2194" s="8">
        <f t="shared" si="34"/>
        <v>96.558517952751203</v>
      </c>
      <c r="C2194" s="8">
        <v>94.634678829229202</v>
      </c>
      <c r="D2194" s="8">
        <v>98.482357076273189</v>
      </c>
    </row>
    <row r="2195" spans="1:4" x14ac:dyDescent="0.15">
      <c r="A2195" s="10">
        <v>1496</v>
      </c>
      <c r="B2195" s="8">
        <f t="shared" si="34"/>
        <v>96.552270208567606</v>
      </c>
      <c r="C2195" s="8">
        <v>94.616201252558</v>
      </c>
      <c r="D2195" s="8">
        <v>98.488339164577212</v>
      </c>
    </row>
    <row r="2196" spans="1:4" x14ac:dyDescent="0.15">
      <c r="A2196" s="10">
        <v>1496.5</v>
      </c>
      <c r="B2196" s="8">
        <f t="shared" si="34"/>
        <v>96.544878474469982</v>
      </c>
      <c r="C2196" s="8">
        <v>94.607778240276147</v>
      </c>
      <c r="D2196" s="8">
        <v>98.481978708663817</v>
      </c>
    </row>
    <row r="2197" spans="1:4" x14ac:dyDescent="0.15">
      <c r="A2197" s="10">
        <v>1497</v>
      </c>
      <c r="B2197" s="8">
        <f t="shared" si="34"/>
        <v>96.531113182875941</v>
      </c>
      <c r="C2197" s="8">
        <v>94.582121506156525</v>
      </c>
      <c r="D2197" s="8">
        <v>98.480104859595357</v>
      </c>
    </row>
    <row r="2198" spans="1:4" x14ac:dyDescent="0.15">
      <c r="A2198" s="10">
        <v>1497.5</v>
      </c>
      <c r="B2198" s="8">
        <f t="shared" si="34"/>
        <v>96.529414493009824</v>
      </c>
      <c r="C2198" s="8">
        <v>94.578693717796085</v>
      </c>
      <c r="D2198" s="8">
        <v>98.480135268223577</v>
      </c>
    </row>
    <row r="2199" spans="1:4" x14ac:dyDescent="0.15">
      <c r="A2199" s="10">
        <v>1498</v>
      </c>
      <c r="B2199" s="8">
        <f t="shared" si="34"/>
        <v>96.531271017700334</v>
      </c>
      <c r="C2199" s="8">
        <v>94.574606638741244</v>
      </c>
      <c r="D2199" s="8">
        <v>98.487935396659438</v>
      </c>
    </row>
    <row r="2200" spans="1:4" x14ac:dyDescent="0.15">
      <c r="A2200" s="10">
        <v>1498.5</v>
      </c>
      <c r="B2200" s="8">
        <f t="shared" si="34"/>
        <v>96.508937349487724</v>
      </c>
      <c r="C2200" s="8">
        <v>94.546799592726558</v>
      </c>
      <c r="D2200" s="8">
        <v>98.47107510624889</v>
      </c>
    </row>
    <row r="2201" spans="1:4" x14ac:dyDescent="0.15">
      <c r="A2201" s="10">
        <v>1499</v>
      </c>
      <c r="B2201" s="8">
        <f t="shared" si="34"/>
        <v>96.502653948596247</v>
      </c>
      <c r="C2201" s="8">
        <v>94.529767729754383</v>
      </c>
      <c r="D2201" s="8">
        <v>98.475540167438098</v>
      </c>
    </row>
    <row r="2202" spans="1:4" x14ac:dyDescent="0.15">
      <c r="A2202" s="10">
        <v>1499.5</v>
      </c>
      <c r="B2202" s="8">
        <f t="shared" si="34"/>
        <v>96.499757494688623</v>
      </c>
      <c r="C2202" s="8">
        <v>94.516966475979387</v>
      </c>
      <c r="D2202" s="8">
        <v>98.482548513397873</v>
      </c>
    </row>
    <row r="2203" spans="1:4" x14ac:dyDescent="0.15">
      <c r="A2203" s="10">
        <v>1500</v>
      </c>
      <c r="B2203" s="8">
        <f t="shared" si="34"/>
        <v>96.494441404483126</v>
      </c>
      <c r="C2203" s="8">
        <v>94.514780029550806</v>
      </c>
      <c r="D2203" s="8">
        <v>98.474102779415432</v>
      </c>
    </row>
    <row r="2204" spans="1:4" x14ac:dyDescent="0.15">
      <c r="A2204" s="10">
        <v>1500.5</v>
      </c>
      <c r="B2204" s="8">
        <f t="shared" si="34"/>
        <v>96.474491521717724</v>
      </c>
      <c r="C2204" s="8">
        <v>94.482250788964564</v>
      </c>
      <c r="D2204" s="8">
        <v>98.466732254470884</v>
      </c>
    </row>
    <row r="2205" spans="1:4" x14ac:dyDescent="0.15">
      <c r="A2205" s="10">
        <v>1501</v>
      </c>
      <c r="B2205" s="8">
        <f t="shared" si="34"/>
        <v>96.468447815318754</v>
      </c>
      <c r="C2205" s="8">
        <v>94.478564694647531</v>
      </c>
      <c r="D2205" s="8">
        <v>98.458330935989977</v>
      </c>
    </row>
    <row r="2206" spans="1:4" x14ac:dyDescent="0.15">
      <c r="A2206" s="10">
        <v>1501.5</v>
      </c>
      <c r="B2206" s="8">
        <f t="shared" si="34"/>
        <v>96.468587481031363</v>
      </c>
      <c r="C2206" s="8">
        <v>94.470520551121709</v>
      </c>
      <c r="D2206" s="8">
        <v>98.466654410941004</v>
      </c>
    </row>
    <row r="2207" spans="1:4" x14ac:dyDescent="0.15">
      <c r="A2207" s="10">
        <v>1502</v>
      </c>
      <c r="B2207" s="8">
        <f t="shared" si="34"/>
        <v>96.458014513148953</v>
      </c>
      <c r="C2207" s="8">
        <v>94.456029026297898</v>
      </c>
      <c r="D2207" s="8">
        <v>98.46</v>
      </c>
    </row>
    <row r="2208" spans="1:4" x14ac:dyDescent="0.15">
      <c r="A2208" s="10">
        <v>1502.5</v>
      </c>
      <c r="B2208" s="8">
        <f t="shared" si="34"/>
        <v>96.446251318170653</v>
      </c>
      <c r="C2208" s="8">
        <v>94.439893510332894</v>
      </c>
      <c r="D2208" s="8">
        <v>98.452609126008397</v>
      </c>
    </row>
    <row r="2209" spans="1:4" x14ac:dyDescent="0.15">
      <c r="A2209" s="10">
        <v>1503</v>
      </c>
      <c r="B2209" s="8">
        <f t="shared" si="34"/>
        <v>96.434171247504992</v>
      </c>
      <c r="C2209" s="8">
        <v>94.42</v>
      </c>
      <c r="D2209" s="8">
        <v>98.448342495009996</v>
      </c>
    </row>
    <row r="2210" spans="1:4" x14ac:dyDescent="0.15">
      <c r="A2210" s="10">
        <v>1503.5</v>
      </c>
      <c r="B2210" s="8">
        <f t="shared" si="34"/>
        <v>96.429706227280121</v>
      </c>
      <c r="C2210" s="8">
        <v>94.405559252847468</v>
      </c>
      <c r="D2210" s="8">
        <v>98.453853201712761</v>
      </c>
    </row>
    <row r="2211" spans="1:4" x14ac:dyDescent="0.15">
      <c r="A2211" s="10">
        <v>1504</v>
      </c>
      <c r="B2211" s="8">
        <f t="shared" si="34"/>
        <v>96.419426361971659</v>
      </c>
      <c r="C2211" s="8">
        <v>94.391582944612068</v>
      </c>
      <c r="D2211" s="8">
        <v>98.447269779331265</v>
      </c>
    </row>
    <row r="2212" spans="1:4" x14ac:dyDescent="0.15">
      <c r="A2212" s="10">
        <v>1504.5</v>
      </c>
      <c r="B2212" s="8">
        <f t="shared" si="34"/>
        <v>96.409437021678457</v>
      </c>
      <c r="C2212" s="8">
        <v>94.374712853435497</v>
      </c>
      <c r="D2212" s="8">
        <v>98.444161189921402</v>
      </c>
    </row>
    <row r="2213" spans="1:4" x14ac:dyDescent="0.15">
      <c r="A2213" s="10">
        <v>1505</v>
      </c>
      <c r="B2213" s="8">
        <f t="shared" si="34"/>
        <v>96.402287217279536</v>
      </c>
      <c r="C2213" s="8">
        <v>94.358303872268593</v>
      </c>
      <c r="D2213" s="8">
        <v>98.446270562290479</v>
      </c>
    </row>
    <row r="2214" spans="1:4" x14ac:dyDescent="0.15">
      <c r="A2214" s="10">
        <v>1505.5</v>
      </c>
      <c r="B2214" s="8">
        <f t="shared" si="34"/>
        <v>96.39731274859389</v>
      </c>
      <c r="C2214" s="8">
        <v>94.34653512898295</v>
      </c>
      <c r="D2214" s="8">
        <v>98.448090368204845</v>
      </c>
    </row>
    <row r="2215" spans="1:4" x14ac:dyDescent="0.15">
      <c r="A2215" s="10">
        <v>1506</v>
      </c>
      <c r="B2215" s="8">
        <f t="shared" si="34"/>
        <v>96.387929622546764</v>
      </c>
      <c r="C2215" s="8">
        <v>94.331924966636009</v>
      </c>
      <c r="D2215" s="8">
        <v>98.443934278457519</v>
      </c>
    </row>
    <row r="2216" spans="1:4" x14ac:dyDescent="0.15">
      <c r="A2216" s="10">
        <v>1506.5</v>
      </c>
      <c r="B2216" s="8">
        <f t="shared" si="34"/>
        <v>96.377079102337234</v>
      </c>
      <c r="C2216" s="8">
        <v>94.309162757562575</v>
      </c>
      <c r="D2216" s="8">
        <v>98.444995447111879</v>
      </c>
    </row>
    <row r="2217" spans="1:4" x14ac:dyDescent="0.15">
      <c r="A2217" s="10">
        <v>1507</v>
      </c>
      <c r="B2217" s="8">
        <f t="shared" si="34"/>
        <v>96.365111576441009</v>
      </c>
      <c r="C2217" s="8">
        <v>94.286753902366698</v>
      </c>
      <c r="D2217" s="8">
        <v>98.443469250515321</v>
      </c>
    </row>
    <row r="2218" spans="1:4" x14ac:dyDescent="0.15">
      <c r="A2218" s="10">
        <v>1507.5</v>
      </c>
      <c r="B2218" s="8">
        <f t="shared" si="34"/>
        <v>96.357593380236167</v>
      </c>
      <c r="C2218" s="8">
        <v>94.267431785995839</v>
      </c>
      <c r="D2218" s="8">
        <v>98.447754974476496</v>
      </c>
    </row>
    <row r="2219" spans="1:4" x14ac:dyDescent="0.15">
      <c r="A2219" s="10">
        <v>1508</v>
      </c>
      <c r="B2219" s="8">
        <f t="shared" si="34"/>
        <v>96.345516040046078</v>
      </c>
      <c r="C2219" s="8">
        <v>94.24760488394341</v>
      </c>
      <c r="D2219" s="8">
        <v>98.443427196148761</v>
      </c>
    </row>
    <row r="2220" spans="1:4" x14ac:dyDescent="0.15">
      <c r="A2220" s="10">
        <v>1508.5</v>
      </c>
      <c r="B2220" s="8">
        <f t="shared" si="34"/>
        <v>96.340429442390729</v>
      </c>
      <c r="C2220" s="8">
        <v>94.238029675081009</v>
      </c>
      <c r="D2220" s="8">
        <v>98.442829209700449</v>
      </c>
    </row>
    <row r="2221" spans="1:4" x14ac:dyDescent="0.15">
      <c r="A2221" s="10">
        <v>1509</v>
      </c>
      <c r="B2221" s="8">
        <f t="shared" si="34"/>
        <v>96.331848450553053</v>
      </c>
      <c r="C2221" s="8">
        <v>94.222602949421869</v>
      </c>
      <c r="D2221" s="8">
        <v>98.441093951684252</v>
      </c>
    </row>
    <row r="2222" spans="1:4" x14ac:dyDescent="0.15">
      <c r="A2222" s="10">
        <v>1509.5</v>
      </c>
      <c r="B2222" s="8">
        <f t="shared" si="34"/>
        <v>96.3216631558861</v>
      </c>
      <c r="C2222" s="8">
        <v>94.201168584691942</v>
      </c>
      <c r="D2222" s="8">
        <v>98.442157727080257</v>
      </c>
    </row>
    <row r="2223" spans="1:4" x14ac:dyDescent="0.15">
      <c r="A2223" s="10">
        <v>1510</v>
      </c>
      <c r="B2223" s="8">
        <f t="shared" si="34"/>
        <v>96.308684011875329</v>
      </c>
      <c r="C2223" s="8">
        <v>94.174083942086696</v>
      </c>
      <c r="D2223" s="8">
        <v>98.443284081663947</v>
      </c>
    </row>
    <row r="2224" spans="1:4" x14ac:dyDescent="0.15">
      <c r="A2224" s="10">
        <v>1510.5</v>
      </c>
      <c r="B2224" s="8">
        <f t="shared" si="34"/>
        <v>96.301758422713363</v>
      </c>
      <c r="C2224" s="8">
        <v>94.166333875270595</v>
      </c>
      <c r="D2224" s="8">
        <v>98.437182970156144</v>
      </c>
    </row>
    <row r="2225" spans="1:4" x14ac:dyDescent="0.15">
      <c r="A2225" s="10">
        <v>1511</v>
      </c>
      <c r="B2225" s="8">
        <f t="shared" si="34"/>
        <v>96.298234771136578</v>
      </c>
      <c r="C2225" s="8">
        <v>94.158333708438519</v>
      </c>
      <c r="D2225" s="8">
        <v>98.43813583383465</v>
      </c>
    </row>
    <row r="2226" spans="1:4" x14ac:dyDescent="0.15">
      <c r="A2226" s="10">
        <v>1511.5</v>
      </c>
      <c r="B2226" s="8">
        <f t="shared" si="34"/>
        <v>96.28162555276586</v>
      </c>
      <c r="C2226" s="8">
        <v>94.131304948265637</v>
      </c>
      <c r="D2226" s="8">
        <v>98.431946157266097</v>
      </c>
    </row>
    <row r="2227" spans="1:4" x14ac:dyDescent="0.15">
      <c r="A2227" s="10">
        <v>1512</v>
      </c>
      <c r="B2227" s="8">
        <f t="shared" si="34"/>
        <v>96.275017960813727</v>
      </c>
      <c r="C2227" s="8">
        <v>94.114072674831945</v>
      </c>
      <c r="D2227" s="8">
        <v>98.435963246795524</v>
      </c>
    </row>
    <row r="2228" spans="1:4" x14ac:dyDescent="0.15">
      <c r="A2228" s="10">
        <v>1512.5</v>
      </c>
      <c r="B2228" s="8">
        <f t="shared" si="34"/>
        <v>96.262724113001696</v>
      </c>
      <c r="C2228" s="8">
        <v>94.091216168692114</v>
      </c>
      <c r="D2228" s="8">
        <v>98.434232057311263</v>
      </c>
    </row>
    <row r="2229" spans="1:4" x14ac:dyDescent="0.15">
      <c r="A2229" s="10">
        <v>1513</v>
      </c>
      <c r="B2229" s="8">
        <f t="shared" si="34"/>
        <v>96.252564333546587</v>
      </c>
      <c r="C2229" s="8">
        <v>94.073570900021224</v>
      </c>
      <c r="D2229" s="8">
        <v>98.431557767071936</v>
      </c>
    </row>
    <row r="2230" spans="1:4" x14ac:dyDescent="0.15">
      <c r="A2230" s="10">
        <v>1513.5</v>
      </c>
      <c r="B2230" s="8">
        <f t="shared" si="34"/>
        <v>96.248732563411892</v>
      </c>
      <c r="C2230" s="8">
        <v>94.06295297011323</v>
      </c>
      <c r="D2230" s="8">
        <v>98.434512156710539</v>
      </c>
    </row>
    <row r="2231" spans="1:4" x14ac:dyDescent="0.15">
      <c r="A2231" s="10">
        <v>1514</v>
      </c>
      <c r="B2231" s="8">
        <f t="shared" si="34"/>
        <v>96.243371358908007</v>
      </c>
      <c r="C2231" s="8">
        <v>94.049100436101398</v>
      </c>
      <c r="D2231" s="8">
        <v>98.437642281714602</v>
      </c>
    </row>
    <row r="2232" spans="1:4" x14ac:dyDescent="0.15">
      <c r="A2232" s="10">
        <v>1514.5</v>
      </c>
      <c r="B2232" s="8">
        <f t="shared" si="34"/>
        <v>96.230913519928336</v>
      </c>
      <c r="C2232" s="8">
        <v>94.027328749816732</v>
      </c>
      <c r="D2232" s="8">
        <v>98.43449829003994</v>
      </c>
    </row>
    <row r="2233" spans="1:4" x14ac:dyDescent="0.15">
      <c r="A2233" s="10">
        <v>1515</v>
      </c>
      <c r="B2233" s="8">
        <f t="shared" si="34"/>
        <v>96.222564766088226</v>
      </c>
      <c r="C2233" s="8">
        <v>94.014206435401462</v>
      </c>
      <c r="D2233" s="8">
        <v>98.430923096774976</v>
      </c>
    </row>
    <row r="2234" spans="1:4" x14ac:dyDescent="0.15">
      <c r="A2234" s="10">
        <v>1515.5</v>
      </c>
      <c r="B2234" s="8">
        <f t="shared" si="34"/>
        <v>96.216328388217747</v>
      </c>
      <c r="C2234" s="8">
        <v>93.995585667067033</v>
      </c>
      <c r="D2234" s="8">
        <v>98.43707110936846</v>
      </c>
    </row>
    <row r="2235" spans="1:4" x14ac:dyDescent="0.15">
      <c r="A2235" s="10">
        <v>1516</v>
      </c>
      <c r="B2235" s="8">
        <f t="shared" si="34"/>
        <v>96.211506071547007</v>
      </c>
      <c r="C2235" s="8">
        <v>93.983667641443986</v>
      </c>
      <c r="D2235" s="8">
        <v>98.439344501650027</v>
      </c>
    </row>
    <row r="2236" spans="1:4" x14ac:dyDescent="0.15">
      <c r="A2236" s="10">
        <v>1516.5</v>
      </c>
      <c r="B2236" s="8">
        <f t="shared" si="34"/>
        <v>96.196762229995485</v>
      </c>
      <c r="C2236" s="8">
        <v>93.951771410386343</v>
      </c>
      <c r="D2236" s="8">
        <v>98.441753049604628</v>
      </c>
    </row>
    <row r="2237" spans="1:4" x14ac:dyDescent="0.15">
      <c r="A2237" s="10">
        <v>1517</v>
      </c>
      <c r="B2237" s="8">
        <f t="shared" si="34"/>
        <v>96.189050266065266</v>
      </c>
      <c r="C2237" s="8">
        <v>93.939994359262926</v>
      </c>
      <c r="D2237" s="8">
        <v>98.438106172867606</v>
      </c>
    </row>
    <row r="2238" spans="1:4" x14ac:dyDescent="0.15">
      <c r="A2238" s="10">
        <v>1517.5</v>
      </c>
      <c r="B2238" s="8">
        <f t="shared" si="34"/>
        <v>96.179045544230291</v>
      </c>
      <c r="C2238" s="8">
        <v>93.923303895431303</v>
      </c>
      <c r="D2238" s="8">
        <v>98.434787193029265</v>
      </c>
    </row>
    <row r="2239" spans="1:4" x14ac:dyDescent="0.15">
      <c r="A2239" s="10">
        <v>1518</v>
      </c>
      <c r="B2239" s="8">
        <f t="shared" si="34"/>
        <v>96.170598220719796</v>
      </c>
      <c r="C2239" s="8">
        <v>93.903507849508671</v>
      </c>
      <c r="D2239" s="8">
        <v>98.437688591930922</v>
      </c>
    </row>
    <row r="2240" spans="1:4" x14ac:dyDescent="0.15">
      <c r="A2240" s="10">
        <v>1518.5</v>
      </c>
      <c r="B2240" s="8">
        <f t="shared" si="34"/>
        <v>96.162246988261643</v>
      </c>
      <c r="C2240" s="8">
        <v>93.883747918284882</v>
      </c>
      <c r="D2240" s="8">
        <v>98.440746058238389</v>
      </c>
    </row>
    <row r="2241" spans="1:4" x14ac:dyDescent="0.15">
      <c r="A2241" s="10">
        <v>1519</v>
      </c>
      <c r="B2241" s="8">
        <f t="shared" si="34"/>
        <v>96.156114428401082</v>
      </c>
      <c r="C2241" s="8">
        <v>93.867135433317415</v>
      </c>
      <c r="D2241" s="8">
        <v>98.445093423484764</v>
      </c>
    </row>
    <row r="2242" spans="1:4" x14ac:dyDescent="0.15">
      <c r="A2242" s="10">
        <v>1519.5</v>
      </c>
      <c r="B2242" s="8">
        <f t="shared" si="34"/>
        <v>96.145193268103014</v>
      </c>
      <c r="C2242" s="8">
        <v>93.85120008333044</v>
      </c>
      <c r="D2242" s="8">
        <v>98.439186452875575</v>
      </c>
    </row>
    <row r="2243" spans="1:4" x14ac:dyDescent="0.15">
      <c r="A2243" s="10">
        <v>1520</v>
      </c>
      <c r="B2243" s="8">
        <f t="shared" si="34"/>
        <v>96.141255357229142</v>
      </c>
      <c r="C2243" s="8">
        <v>93.830832418329607</v>
      </c>
      <c r="D2243" s="8">
        <v>98.451678296128691</v>
      </c>
    </row>
    <row r="2244" spans="1:4" x14ac:dyDescent="0.15">
      <c r="A2244" s="10">
        <v>1520.5</v>
      </c>
      <c r="B2244" s="8">
        <f t="shared" ref="B2244:B2307" si="35">(C2244+D2244)/2</f>
        <v>96.134190182396594</v>
      </c>
      <c r="C2244" s="8">
        <v>93.823794304512049</v>
      </c>
      <c r="D2244" s="8">
        <v>98.444586060281139</v>
      </c>
    </row>
    <row r="2245" spans="1:4" x14ac:dyDescent="0.15">
      <c r="A2245" s="10">
        <v>1521</v>
      </c>
      <c r="B2245" s="8">
        <f t="shared" si="35"/>
        <v>96.124459902992015</v>
      </c>
      <c r="C2245" s="8">
        <v>93.803763262075961</v>
      </c>
      <c r="D2245" s="8">
        <v>98.44515654390807</v>
      </c>
    </row>
    <row r="2246" spans="1:4" x14ac:dyDescent="0.15">
      <c r="A2246" s="10">
        <v>1521.5</v>
      </c>
      <c r="B2246" s="8">
        <f t="shared" si="35"/>
        <v>96.120975389558311</v>
      </c>
      <c r="C2246" s="8">
        <v>93.784962781113052</v>
      </c>
      <c r="D2246" s="8">
        <v>98.456987998003569</v>
      </c>
    </row>
    <row r="2247" spans="1:4" x14ac:dyDescent="0.15">
      <c r="A2247" s="10">
        <v>1522</v>
      </c>
      <c r="B2247" s="8">
        <f t="shared" si="35"/>
        <v>96.112161359405576</v>
      </c>
      <c r="C2247" s="8">
        <v>93.769328824332106</v>
      </c>
      <c r="D2247" s="8">
        <v>98.454993894479045</v>
      </c>
    </row>
    <row r="2248" spans="1:4" x14ac:dyDescent="0.15">
      <c r="A2248" s="10">
        <v>1522.5</v>
      </c>
      <c r="B2248" s="8">
        <f t="shared" si="35"/>
        <v>96.101958981039729</v>
      </c>
      <c r="C2248" s="8">
        <v>93.758846522120521</v>
      </c>
      <c r="D2248" s="8">
        <v>98.445071439958937</v>
      </c>
    </row>
    <row r="2249" spans="1:4" x14ac:dyDescent="0.15">
      <c r="A2249" s="10">
        <v>1523</v>
      </c>
      <c r="B2249" s="8">
        <f t="shared" si="35"/>
        <v>96.093745151071317</v>
      </c>
      <c r="C2249" s="8">
        <v>93.733305161985967</v>
      </c>
      <c r="D2249" s="8">
        <v>98.454185140156682</v>
      </c>
    </row>
    <row r="2250" spans="1:4" x14ac:dyDescent="0.15">
      <c r="A2250" s="10">
        <v>1523.5</v>
      </c>
      <c r="B2250" s="8">
        <f t="shared" si="35"/>
        <v>96.086528050078954</v>
      </c>
      <c r="C2250" s="8">
        <v>93.712778908320487</v>
      </c>
      <c r="D2250" s="8">
        <v>98.460277191837406</v>
      </c>
    </row>
    <row r="2251" spans="1:4" x14ac:dyDescent="0.15">
      <c r="A2251" s="10">
        <v>1524</v>
      </c>
      <c r="B2251" s="8">
        <f t="shared" si="35"/>
        <v>96.075407511897737</v>
      </c>
      <c r="C2251" s="8">
        <v>93.706101063289367</v>
      </c>
      <c r="D2251" s="8">
        <v>98.444713960506107</v>
      </c>
    </row>
    <row r="2252" spans="1:4" x14ac:dyDescent="0.15">
      <c r="A2252" s="10">
        <v>1524.5</v>
      </c>
      <c r="B2252" s="8">
        <f t="shared" si="35"/>
        <v>96.078126247383551</v>
      </c>
      <c r="C2252" s="8">
        <v>93.691014234190931</v>
      </c>
      <c r="D2252" s="8">
        <v>98.465238260576172</v>
      </c>
    </row>
    <row r="2253" spans="1:4" x14ac:dyDescent="0.15">
      <c r="A2253" s="10">
        <v>1525</v>
      </c>
      <c r="B2253" s="8">
        <f t="shared" si="35"/>
        <v>96.068813896102768</v>
      </c>
      <c r="C2253" s="8">
        <v>93.676779083589452</v>
      </c>
      <c r="D2253" s="8">
        <v>98.460848708616084</v>
      </c>
    </row>
    <row r="2254" spans="1:4" x14ac:dyDescent="0.15">
      <c r="A2254" s="10">
        <v>1525.5</v>
      </c>
      <c r="B2254" s="8">
        <f t="shared" si="35"/>
        <v>96.065057116797362</v>
      </c>
      <c r="C2254" s="8">
        <v>93.656674153454276</v>
      </c>
      <c r="D2254" s="8">
        <v>98.473440080140463</v>
      </c>
    </row>
    <row r="2255" spans="1:4" x14ac:dyDescent="0.15">
      <c r="A2255" s="10">
        <v>1526</v>
      </c>
      <c r="B2255" s="8">
        <f t="shared" si="35"/>
        <v>96.055461793033913</v>
      </c>
      <c r="C2255" s="8">
        <v>93.644668706268291</v>
      </c>
      <c r="D2255" s="8">
        <v>98.466254879799536</v>
      </c>
    </row>
    <row r="2256" spans="1:4" x14ac:dyDescent="0.15">
      <c r="A2256" s="10">
        <v>1526.5</v>
      </c>
      <c r="B2256" s="8">
        <f t="shared" si="35"/>
        <v>96.055781968565924</v>
      </c>
      <c r="C2256" s="8">
        <v>93.64014639809271</v>
      </c>
      <c r="D2256" s="8">
        <v>98.471417539039123</v>
      </c>
    </row>
    <row r="2257" spans="1:4" x14ac:dyDescent="0.15">
      <c r="A2257" s="10">
        <v>1527</v>
      </c>
      <c r="B2257" s="8">
        <f t="shared" si="35"/>
        <v>96.047824368236036</v>
      </c>
      <c r="C2257" s="8">
        <v>93.61895138534436</v>
      </c>
      <c r="D2257" s="8">
        <v>98.476697351127711</v>
      </c>
    </row>
    <row r="2258" spans="1:4" x14ac:dyDescent="0.15">
      <c r="A2258" s="10">
        <v>1527.5</v>
      </c>
      <c r="B2258" s="8">
        <f t="shared" si="35"/>
        <v>96.041248662733807</v>
      </c>
      <c r="C2258" s="8">
        <v>93.613199639851402</v>
      </c>
      <c r="D2258" s="8">
        <v>98.469297685616212</v>
      </c>
    </row>
    <row r="2259" spans="1:4" x14ac:dyDescent="0.15">
      <c r="A2259" s="10">
        <v>1528</v>
      </c>
      <c r="B2259" s="8">
        <f t="shared" si="35"/>
        <v>96.034439626616006</v>
      </c>
      <c r="C2259" s="8">
        <v>93.591964955857435</v>
      </c>
      <c r="D2259" s="8">
        <v>98.476914297374591</v>
      </c>
    </row>
    <row r="2260" spans="1:4" x14ac:dyDescent="0.15">
      <c r="A2260" s="10">
        <v>1528.5</v>
      </c>
      <c r="B2260" s="8">
        <f t="shared" si="35"/>
        <v>96.034714383211934</v>
      </c>
      <c r="C2260" s="8">
        <v>93.586667799470362</v>
      </c>
      <c r="D2260" s="8">
        <v>98.482760966953521</v>
      </c>
    </row>
    <row r="2261" spans="1:4" x14ac:dyDescent="0.15">
      <c r="A2261" s="10">
        <v>1529</v>
      </c>
      <c r="B2261" s="8">
        <f t="shared" si="35"/>
        <v>96.02670222488662</v>
      </c>
      <c r="C2261" s="8">
        <v>93.569128734628251</v>
      </c>
      <c r="D2261" s="8">
        <v>98.484275715144989</v>
      </c>
    </row>
    <row r="2262" spans="1:4" x14ac:dyDescent="0.15">
      <c r="A2262" s="10">
        <v>1529.5</v>
      </c>
      <c r="B2262" s="8">
        <f t="shared" si="35"/>
        <v>96.018349225662192</v>
      </c>
      <c r="C2262" s="8">
        <v>93.556460059313608</v>
      </c>
      <c r="D2262" s="8">
        <v>98.480238392010776</v>
      </c>
    </row>
    <row r="2263" spans="1:4" x14ac:dyDescent="0.15">
      <c r="A2263" s="10">
        <v>1530</v>
      </c>
      <c r="B2263" s="8">
        <f t="shared" si="35"/>
        <v>96.017350850733607</v>
      </c>
      <c r="C2263" s="8">
        <v>93.555680330275052</v>
      </c>
      <c r="D2263" s="8">
        <v>98.479021371192175</v>
      </c>
    </row>
    <row r="2264" spans="1:4" x14ac:dyDescent="0.15">
      <c r="A2264" s="10">
        <v>1530.5</v>
      </c>
      <c r="B2264" s="8">
        <f t="shared" si="35"/>
        <v>96.016021686887072</v>
      </c>
      <c r="C2264" s="8">
        <v>93.53789624915126</v>
      </c>
      <c r="D2264" s="8">
        <v>98.494147124622884</v>
      </c>
    </row>
    <row r="2265" spans="1:4" x14ac:dyDescent="0.15">
      <c r="A2265" s="10">
        <v>1531</v>
      </c>
      <c r="B2265" s="8">
        <f t="shared" si="35"/>
        <v>96.011780175269195</v>
      </c>
      <c r="C2265" s="8">
        <v>93.530229023619597</v>
      </c>
      <c r="D2265" s="8">
        <v>98.493331326918792</v>
      </c>
    </row>
    <row r="2266" spans="1:4" x14ac:dyDescent="0.15">
      <c r="A2266" s="10">
        <v>1531.5</v>
      </c>
      <c r="B2266" s="8">
        <f t="shared" si="35"/>
        <v>96.002399725609422</v>
      </c>
      <c r="C2266" s="8">
        <v>93.516520396456087</v>
      </c>
      <c r="D2266" s="8">
        <v>98.488279054762756</v>
      </c>
    </row>
    <row r="2267" spans="1:4" x14ac:dyDescent="0.15">
      <c r="A2267" s="10">
        <v>1532</v>
      </c>
      <c r="B2267" s="8">
        <f t="shared" si="35"/>
        <v>96.004345776683493</v>
      </c>
      <c r="C2267" s="8">
        <v>93.504948281774631</v>
      </c>
      <c r="D2267" s="8">
        <v>98.503743271592356</v>
      </c>
    </row>
    <row r="2268" spans="1:4" x14ac:dyDescent="0.15">
      <c r="A2268" s="10">
        <v>1532.5</v>
      </c>
      <c r="B2268" s="8">
        <f t="shared" si="35"/>
        <v>95.998339713601581</v>
      </c>
      <c r="C2268" s="8">
        <v>93.503915850143272</v>
      </c>
      <c r="D2268" s="8">
        <v>98.492763577059904</v>
      </c>
    </row>
    <row r="2269" spans="1:4" x14ac:dyDescent="0.15">
      <c r="A2269" s="10">
        <v>1533</v>
      </c>
      <c r="B2269" s="8">
        <f t="shared" si="35"/>
        <v>95.993121700381494</v>
      </c>
      <c r="C2269" s="8">
        <v>93.485350946950547</v>
      </c>
      <c r="D2269" s="8">
        <v>98.500892453812455</v>
      </c>
    </row>
    <row r="2270" spans="1:4" x14ac:dyDescent="0.15">
      <c r="A2270" s="10">
        <v>1533.5</v>
      </c>
      <c r="B2270" s="8">
        <f t="shared" si="35"/>
        <v>95.989396840220905</v>
      </c>
      <c r="C2270" s="8">
        <v>93.476977008225191</v>
      </c>
      <c r="D2270" s="8">
        <v>98.501816672216634</v>
      </c>
    </row>
    <row r="2271" spans="1:4" x14ac:dyDescent="0.15">
      <c r="A2271" s="10">
        <v>1534</v>
      </c>
      <c r="B2271" s="8">
        <f t="shared" si="35"/>
        <v>95.986567305309194</v>
      </c>
      <c r="C2271" s="8">
        <v>93.462951146201306</v>
      </c>
      <c r="D2271" s="8">
        <v>98.510183464417068</v>
      </c>
    </row>
    <row r="2272" spans="1:4" x14ac:dyDescent="0.15">
      <c r="A2272" s="10">
        <v>1534.5</v>
      </c>
      <c r="B2272" s="8">
        <f t="shared" si="35"/>
        <v>95.985946446504755</v>
      </c>
      <c r="C2272" s="8">
        <v>93.45299702963419</v>
      </c>
      <c r="D2272" s="8">
        <v>98.518895863375334</v>
      </c>
    </row>
    <row r="2273" spans="1:4" x14ac:dyDescent="0.15">
      <c r="A2273" s="10">
        <v>1535</v>
      </c>
      <c r="B2273" s="8">
        <f t="shared" si="35"/>
        <v>95.979648253322225</v>
      </c>
      <c r="C2273" s="8">
        <v>93.444638226648607</v>
      </c>
      <c r="D2273" s="8">
        <v>98.514658279995842</v>
      </c>
    </row>
    <row r="2274" spans="1:4" x14ac:dyDescent="0.15">
      <c r="A2274" s="10">
        <v>1535.5</v>
      </c>
      <c r="B2274" s="8">
        <f t="shared" si="35"/>
        <v>95.980644564536391</v>
      </c>
      <c r="C2274" s="8">
        <v>93.43286627925977</v>
      </c>
      <c r="D2274" s="8">
        <v>98.528422849813012</v>
      </c>
    </row>
    <row r="2275" spans="1:4" x14ac:dyDescent="0.15">
      <c r="A2275" s="10">
        <v>1536</v>
      </c>
      <c r="B2275" s="8">
        <f t="shared" si="35"/>
        <v>95.975361444245436</v>
      </c>
      <c r="C2275" s="8">
        <v>93.432687804500659</v>
      </c>
      <c r="D2275" s="8">
        <v>98.518035083990199</v>
      </c>
    </row>
    <row r="2276" spans="1:4" x14ac:dyDescent="0.15">
      <c r="A2276" s="10">
        <v>1536.5</v>
      </c>
      <c r="B2276" s="8">
        <f t="shared" si="35"/>
        <v>95.965601798669979</v>
      </c>
      <c r="C2276" s="8">
        <v>93.408282594067671</v>
      </c>
      <c r="D2276" s="8">
        <v>98.522921003272302</v>
      </c>
    </row>
    <row r="2277" spans="1:4" x14ac:dyDescent="0.15">
      <c r="A2277" s="10">
        <v>1537</v>
      </c>
      <c r="B2277" s="8">
        <f t="shared" si="35"/>
        <v>95.965656363094695</v>
      </c>
      <c r="C2277" s="8">
        <v>93.41220423769532</v>
      </c>
      <c r="D2277" s="8">
        <v>98.519108488494084</v>
      </c>
    </row>
    <row r="2278" spans="1:4" x14ac:dyDescent="0.15">
      <c r="A2278" s="10">
        <v>1537.5</v>
      </c>
      <c r="B2278" s="8">
        <f t="shared" si="35"/>
        <v>95.97111165760252</v>
      </c>
      <c r="C2278" s="8">
        <v>93.414487320679768</v>
      </c>
      <c r="D2278" s="8">
        <v>98.527735994525273</v>
      </c>
    </row>
    <row r="2279" spans="1:4" x14ac:dyDescent="0.15">
      <c r="A2279" s="10">
        <v>1538</v>
      </c>
      <c r="B2279" s="8">
        <f t="shared" si="35"/>
        <v>95.965308630377564</v>
      </c>
      <c r="C2279" s="8">
        <v>93.401249838304295</v>
      </c>
      <c r="D2279" s="8">
        <v>98.529367422450832</v>
      </c>
    </row>
    <row r="2280" spans="1:4" x14ac:dyDescent="0.15">
      <c r="A2280" s="10">
        <v>1538.5</v>
      </c>
      <c r="B2280" s="8">
        <f t="shared" si="35"/>
        <v>95.967502490871922</v>
      </c>
      <c r="C2280" s="8">
        <v>93.401538908844458</v>
      </c>
      <c r="D2280" s="8">
        <v>98.533466072899387</v>
      </c>
    </row>
    <row r="2281" spans="1:4" x14ac:dyDescent="0.15">
      <c r="A2281" s="10">
        <v>1539</v>
      </c>
      <c r="B2281" s="8">
        <f t="shared" si="35"/>
        <v>95.96620312763207</v>
      </c>
      <c r="C2281" s="8">
        <v>93.394079291694254</v>
      </c>
      <c r="D2281" s="8">
        <v>98.538326963569872</v>
      </c>
    </row>
    <row r="2282" spans="1:4" x14ac:dyDescent="0.15">
      <c r="A2282" s="10">
        <v>1539.5</v>
      </c>
      <c r="B2282" s="8">
        <f t="shared" si="35"/>
        <v>95.960296004301512</v>
      </c>
      <c r="C2282" s="8">
        <v>93.384649551155107</v>
      </c>
      <c r="D2282" s="8">
        <v>98.535942457447916</v>
      </c>
    </row>
    <row r="2283" spans="1:4" x14ac:dyDescent="0.15">
      <c r="A2283" s="10">
        <v>1540</v>
      </c>
      <c r="B2283" s="8">
        <f t="shared" si="35"/>
        <v>95.966893649031789</v>
      </c>
      <c r="C2283" s="8">
        <v>93.38306590022006</v>
      </c>
      <c r="D2283" s="8">
        <v>98.550721397843532</v>
      </c>
    </row>
    <row r="2284" spans="1:4" x14ac:dyDescent="0.15">
      <c r="A2284" s="10">
        <v>1540.5</v>
      </c>
      <c r="B2284" s="8">
        <f t="shared" si="35"/>
        <v>95.955655477902127</v>
      </c>
      <c r="C2284" s="8">
        <v>93.371354688542567</v>
      </c>
      <c r="D2284" s="8">
        <v>98.539956267261687</v>
      </c>
    </row>
    <row r="2285" spans="1:4" x14ac:dyDescent="0.15">
      <c r="A2285" s="10">
        <v>1541</v>
      </c>
      <c r="B2285" s="8">
        <f t="shared" si="35"/>
        <v>95.959499597750352</v>
      </c>
      <c r="C2285" s="8">
        <v>93.370820494349516</v>
      </c>
      <c r="D2285" s="8">
        <v>98.548178701151173</v>
      </c>
    </row>
    <row r="2286" spans="1:4" x14ac:dyDescent="0.15">
      <c r="A2286" s="10">
        <v>1541.5</v>
      </c>
      <c r="B2286" s="8">
        <f t="shared" si="35"/>
        <v>95.959434900536763</v>
      </c>
      <c r="C2286" s="8">
        <v>93.365930318356348</v>
      </c>
      <c r="D2286" s="8">
        <v>98.552939482717179</v>
      </c>
    </row>
    <row r="2287" spans="1:4" x14ac:dyDescent="0.15">
      <c r="A2287" s="10">
        <v>1542</v>
      </c>
      <c r="B2287" s="8">
        <f t="shared" si="35"/>
        <v>95.960596017180507</v>
      </c>
      <c r="C2287" s="8">
        <v>93.368596006440782</v>
      </c>
      <c r="D2287" s="8">
        <v>98.552596027920231</v>
      </c>
    </row>
    <row r="2288" spans="1:4" x14ac:dyDescent="0.15">
      <c r="A2288" s="10">
        <v>1542.5</v>
      </c>
      <c r="B2288" s="8">
        <f t="shared" si="35"/>
        <v>95.966035978735832</v>
      </c>
      <c r="C2288" s="8">
        <v>93.371523261382364</v>
      </c>
      <c r="D2288" s="8">
        <v>98.560548696089299</v>
      </c>
    </row>
    <row r="2289" spans="1:4" x14ac:dyDescent="0.15">
      <c r="A2289" s="10">
        <v>1543</v>
      </c>
      <c r="B2289" s="8">
        <f t="shared" si="35"/>
        <v>95.959279879900095</v>
      </c>
      <c r="C2289" s="8">
        <v>93.367482480331304</v>
      </c>
      <c r="D2289" s="8">
        <v>98.551077279468871</v>
      </c>
    </row>
    <row r="2290" spans="1:4" x14ac:dyDescent="0.15">
      <c r="A2290" s="10">
        <v>1543.5</v>
      </c>
      <c r="B2290" s="8">
        <f t="shared" si="35"/>
        <v>95.961186909486855</v>
      </c>
      <c r="C2290" s="8">
        <v>93.360436445652027</v>
      </c>
      <c r="D2290" s="8">
        <v>98.561937373321669</v>
      </c>
    </row>
    <row r="2291" spans="1:4" x14ac:dyDescent="0.15">
      <c r="A2291" s="10">
        <v>1544</v>
      </c>
      <c r="B2291" s="8">
        <f t="shared" si="35"/>
        <v>95.963510590892994</v>
      </c>
      <c r="C2291" s="8">
        <v>93.368656858932766</v>
      </c>
      <c r="D2291" s="8">
        <v>98.558364322853222</v>
      </c>
    </row>
    <row r="2292" spans="1:4" x14ac:dyDescent="0.15">
      <c r="A2292" s="10">
        <v>1544.5</v>
      </c>
      <c r="B2292" s="8">
        <f t="shared" si="35"/>
        <v>95.964749058762038</v>
      </c>
      <c r="C2292" s="8">
        <v>93.362867112285059</v>
      </c>
      <c r="D2292" s="8">
        <v>98.566631005239032</v>
      </c>
    </row>
    <row r="2293" spans="1:4" x14ac:dyDescent="0.15">
      <c r="A2293" s="10">
        <v>1545</v>
      </c>
      <c r="B2293" s="8">
        <f t="shared" si="35"/>
        <v>95.966160427682013</v>
      </c>
      <c r="C2293" s="8">
        <v>93.363896038158131</v>
      </c>
      <c r="D2293" s="8">
        <v>98.56842481720588</v>
      </c>
    </row>
    <row r="2294" spans="1:4" x14ac:dyDescent="0.15">
      <c r="A2294" s="10">
        <v>1545.5</v>
      </c>
      <c r="B2294" s="8">
        <f t="shared" si="35"/>
        <v>95.97035258127012</v>
      </c>
      <c r="C2294" s="8">
        <v>93.370397953099868</v>
      </c>
      <c r="D2294" s="8">
        <v>98.570307209440372</v>
      </c>
    </row>
    <row r="2295" spans="1:4" x14ac:dyDescent="0.15">
      <c r="A2295" s="10">
        <v>1546</v>
      </c>
      <c r="B2295" s="8">
        <f t="shared" si="35"/>
        <v>95.970456624109715</v>
      </c>
      <c r="C2295" s="8">
        <v>93.368413440783357</v>
      </c>
      <c r="D2295" s="8">
        <v>98.57249980743606</v>
      </c>
    </row>
    <row r="2296" spans="1:4" x14ac:dyDescent="0.15">
      <c r="A2296" s="10">
        <v>1546.5</v>
      </c>
      <c r="B2296" s="8">
        <f t="shared" si="35"/>
        <v>95.977811064053569</v>
      </c>
      <c r="C2296" s="8">
        <v>93.373549725495778</v>
      </c>
      <c r="D2296" s="8">
        <v>98.58207240261136</v>
      </c>
    </row>
    <row r="2297" spans="1:4" x14ac:dyDescent="0.15">
      <c r="A2297" s="10">
        <v>1547</v>
      </c>
      <c r="B2297" s="8">
        <f t="shared" si="35"/>
        <v>95.976720904763454</v>
      </c>
      <c r="C2297" s="8">
        <v>93.368805402311622</v>
      </c>
      <c r="D2297" s="8">
        <v>98.584636407215299</v>
      </c>
    </row>
    <row r="2298" spans="1:4" x14ac:dyDescent="0.15">
      <c r="A2298" s="10">
        <v>1547.5</v>
      </c>
      <c r="B2298" s="8">
        <f t="shared" si="35"/>
        <v>95.975337074242759</v>
      </c>
      <c r="C2298" s="8">
        <v>93.367170208550405</v>
      </c>
      <c r="D2298" s="8">
        <v>98.583503939935113</v>
      </c>
    </row>
    <row r="2299" spans="1:4" x14ac:dyDescent="0.15">
      <c r="A2299" s="10">
        <v>1548</v>
      </c>
      <c r="B2299" s="8">
        <f t="shared" si="35"/>
        <v>95.983341224902361</v>
      </c>
      <c r="C2299" s="8">
        <v>93.376808584138772</v>
      </c>
      <c r="D2299" s="8">
        <v>98.58987386566595</v>
      </c>
    </row>
    <row r="2300" spans="1:4" x14ac:dyDescent="0.15">
      <c r="A2300" s="10">
        <v>1548.5</v>
      </c>
      <c r="B2300" s="8">
        <f t="shared" si="35"/>
        <v>95.988022274129293</v>
      </c>
      <c r="C2300" s="8">
        <v>93.386253808548645</v>
      </c>
      <c r="D2300" s="8">
        <v>98.58979073970994</v>
      </c>
    </row>
    <row r="2301" spans="1:4" x14ac:dyDescent="0.15">
      <c r="A2301" s="10">
        <v>1549</v>
      </c>
      <c r="B2301" s="8">
        <f t="shared" si="35"/>
        <v>95.989225479222085</v>
      </c>
      <c r="C2301" s="8">
        <v>93.386462987138486</v>
      </c>
      <c r="D2301" s="8">
        <v>98.591987971305684</v>
      </c>
    </row>
    <row r="2302" spans="1:4" x14ac:dyDescent="0.15">
      <c r="A2302" s="10">
        <v>1549.5</v>
      </c>
      <c r="B2302" s="8">
        <f t="shared" si="35"/>
        <v>95.991038831106295</v>
      </c>
      <c r="C2302" s="8">
        <v>93.388335379029058</v>
      </c>
      <c r="D2302" s="8">
        <v>98.593742283183545</v>
      </c>
    </row>
    <row r="2303" spans="1:4" x14ac:dyDescent="0.15">
      <c r="A2303" s="10">
        <v>1550</v>
      </c>
      <c r="B2303" s="8">
        <f t="shared" si="35"/>
        <v>95.990635310899933</v>
      </c>
      <c r="C2303" s="8">
        <v>93.394123308137679</v>
      </c>
      <c r="D2303" s="8">
        <v>98.5871473136622</v>
      </c>
    </row>
    <row r="2304" spans="1:4" x14ac:dyDescent="0.15">
      <c r="A2304" s="10">
        <v>1550.5</v>
      </c>
      <c r="B2304" s="8">
        <f t="shared" si="35"/>
        <v>95.996496248127897</v>
      </c>
      <c r="C2304" s="8">
        <v>93.400915863650582</v>
      </c>
      <c r="D2304" s="8">
        <v>98.592076632605227</v>
      </c>
    </row>
    <row r="2305" spans="1:4" x14ac:dyDescent="0.15">
      <c r="A2305" s="10">
        <v>1551</v>
      </c>
      <c r="B2305" s="8">
        <f t="shared" si="35"/>
        <v>95.998963777307864</v>
      </c>
      <c r="C2305" s="8">
        <v>93.407337007028772</v>
      </c>
      <c r="D2305" s="8">
        <v>98.590590547586942</v>
      </c>
    </row>
    <row r="2306" spans="1:4" x14ac:dyDescent="0.15">
      <c r="A2306" s="10">
        <v>1551.5</v>
      </c>
      <c r="B2306" s="8">
        <f t="shared" si="35"/>
        <v>96.005194446221395</v>
      </c>
      <c r="C2306" s="8">
        <v>93.414516378632143</v>
      </c>
      <c r="D2306" s="8">
        <v>98.595872513810647</v>
      </c>
    </row>
    <row r="2307" spans="1:4" x14ac:dyDescent="0.15">
      <c r="A2307" s="10">
        <v>1552</v>
      </c>
      <c r="B2307" s="8">
        <f t="shared" si="35"/>
        <v>96.006165800113536</v>
      </c>
      <c r="C2307" s="8">
        <v>93.421642966464987</v>
      </c>
      <c r="D2307" s="8">
        <v>98.590688633762085</v>
      </c>
    </row>
    <row r="2308" spans="1:4" x14ac:dyDescent="0.15">
      <c r="A2308" s="10">
        <v>1552.5</v>
      </c>
      <c r="B2308" s="8">
        <f t="shared" ref="B2308:B2371" si="36">(C2308+D2308)/2</f>
        <v>96.018032699865714</v>
      </c>
      <c r="C2308" s="8">
        <v>93.429128457999042</v>
      </c>
      <c r="D2308" s="8">
        <v>98.606936941732386</v>
      </c>
    </row>
    <row r="2309" spans="1:4" x14ac:dyDescent="0.15">
      <c r="A2309" s="10">
        <v>1553</v>
      </c>
      <c r="B2309" s="8">
        <f t="shared" si="36"/>
        <v>96.023177257132915</v>
      </c>
      <c r="C2309" s="8">
        <v>93.438504838530292</v>
      </c>
      <c r="D2309" s="8">
        <v>98.607849675735523</v>
      </c>
    </row>
    <row r="2310" spans="1:4" x14ac:dyDescent="0.15">
      <c r="A2310" s="10">
        <v>1553.5</v>
      </c>
      <c r="B2310" s="8">
        <f t="shared" si="36"/>
        <v>96.027265867733036</v>
      </c>
      <c r="C2310" s="8">
        <v>93.455253983731566</v>
      </c>
      <c r="D2310" s="8">
        <v>98.599277751734505</v>
      </c>
    </row>
    <row r="2311" spans="1:4" x14ac:dyDescent="0.15">
      <c r="A2311" s="10">
        <v>1554</v>
      </c>
      <c r="B2311" s="8">
        <f t="shared" si="36"/>
        <v>96.030376132656002</v>
      </c>
      <c r="C2311" s="8">
        <v>93.465475636421615</v>
      </c>
      <c r="D2311" s="8">
        <v>98.595276628890389</v>
      </c>
    </row>
    <row r="2312" spans="1:4" x14ac:dyDescent="0.15">
      <c r="A2312" s="10">
        <v>1554.5</v>
      </c>
      <c r="B2312" s="8">
        <f t="shared" si="36"/>
        <v>96.034205060216536</v>
      </c>
      <c r="C2312" s="8">
        <v>93.46765733708591</v>
      </c>
      <c r="D2312" s="8">
        <v>98.600752783347161</v>
      </c>
    </row>
    <row r="2313" spans="1:4" x14ac:dyDescent="0.15">
      <c r="A2313" s="10">
        <v>1555</v>
      </c>
      <c r="B2313" s="8">
        <f t="shared" si="36"/>
        <v>96.042547039815318</v>
      </c>
      <c r="C2313" s="8">
        <v>93.482393551401458</v>
      </c>
      <c r="D2313" s="8">
        <v>98.602700528229178</v>
      </c>
    </row>
    <row r="2314" spans="1:4" x14ac:dyDescent="0.15">
      <c r="A2314" s="10">
        <v>1555.5</v>
      </c>
      <c r="B2314" s="8">
        <f t="shared" si="36"/>
        <v>96.041921587436661</v>
      </c>
      <c r="C2314" s="8">
        <v>93.495589130722109</v>
      </c>
      <c r="D2314" s="8">
        <v>98.588254044151213</v>
      </c>
    </row>
    <row r="2315" spans="1:4" x14ac:dyDescent="0.15">
      <c r="A2315" s="10">
        <v>1556</v>
      </c>
      <c r="B2315" s="8">
        <f t="shared" si="36"/>
        <v>96.049083505427603</v>
      </c>
      <c r="C2315" s="8">
        <v>93.504885955550151</v>
      </c>
      <c r="D2315" s="8">
        <v>98.593281055305056</v>
      </c>
    </row>
    <row r="2316" spans="1:4" x14ac:dyDescent="0.15">
      <c r="A2316" s="10">
        <v>1556.5</v>
      </c>
      <c r="B2316" s="8">
        <f t="shared" si="36"/>
        <v>96.052883831194293</v>
      </c>
      <c r="C2316" s="8">
        <v>93.510770973004924</v>
      </c>
      <c r="D2316" s="8">
        <v>98.594996689383663</v>
      </c>
    </row>
    <row r="2317" spans="1:4" x14ac:dyDescent="0.15">
      <c r="A2317" s="10">
        <v>1557</v>
      </c>
      <c r="B2317" s="8">
        <f t="shared" si="36"/>
        <v>96.062959596641122</v>
      </c>
      <c r="C2317" s="8">
        <v>93.533498014129563</v>
      </c>
      <c r="D2317" s="8">
        <v>98.592421179152694</v>
      </c>
    </row>
    <row r="2318" spans="1:4" x14ac:dyDescent="0.15">
      <c r="A2318" s="10">
        <v>1557.5</v>
      </c>
      <c r="B2318" s="8">
        <f t="shared" si="36"/>
        <v>96.061708556757566</v>
      </c>
      <c r="C2318" s="8">
        <v>93.539042093075295</v>
      </c>
      <c r="D2318" s="8">
        <v>98.584375020439836</v>
      </c>
    </row>
    <row r="2319" spans="1:4" x14ac:dyDescent="0.15">
      <c r="A2319" s="10">
        <v>1558</v>
      </c>
      <c r="B2319" s="8">
        <f t="shared" si="36"/>
        <v>96.063367228584582</v>
      </c>
      <c r="C2319" s="8">
        <v>93.54131027552684</v>
      </c>
      <c r="D2319" s="8">
        <v>98.585424181642338</v>
      </c>
    </row>
    <row r="2320" spans="1:4" x14ac:dyDescent="0.15">
      <c r="A2320" s="10">
        <v>1558.5</v>
      </c>
      <c r="B2320" s="8">
        <f t="shared" si="36"/>
        <v>96.069769196966689</v>
      </c>
      <c r="C2320" s="8">
        <v>93.549377411254468</v>
      </c>
      <c r="D2320" s="8">
        <v>98.590160982678924</v>
      </c>
    </row>
    <row r="2321" spans="1:4" x14ac:dyDescent="0.15">
      <c r="A2321" s="10">
        <v>1559</v>
      </c>
      <c r="B2321" s="8">
        <f t="shared" si="36"/>
        <v>96.072408308123897</v>
      </c>
      <c r="C2321" s="8">
        <v>93.569432448250964</v>
      </c>
      <c r="D2321" s="8">
        <v>98.575384167996816</v>
      </c>
    </row>
    <row r="2322" spans="1:4" x14ac:dyDescent="0.15">
      <c r="A2322" s="10">
        <v>1559.5</v>
      </c>
      <c r="B2322" s="8">
        <f t="shared" si="36"/>
        <v>96.082600065570531</v>
      </c>
      <c r="C2322" s="8">
        <v>93.584860750082328</v>
      </c>
      <c r="D2322" s="8">
        <v>98.580339381058735</v>
      </c>
    </row>
    <row r="2323" spans="1:4" x14ac:dyDescent="0.15">
      <c r="A2323" s="10">
        <v>1560</v>
      </c>
      <c r="B2323" s="8">
        <f t="shared" si="36"/>
        <v>96.091154812138598</v>
      </c>
      <c r="C2323" s="8">
        <v>93.608510347493507</v>
      </c>
      <c r="D2323" s="8">
        <v>98.573799276783703</v>
      </c>
    </row>
    <row r="2324" spans="1:4" x14ac:dyDescent="0.15">
      <c r="A2324" s="10">
        <v>1560.5</v>
      </c>
      <c r="B2324" s="8">
        <f t="shared" si="36"/>
        <v>96.098347389183317</v>
      </c>
      <c r="C2324" s="8">
        <v>93.620451501664931</v>
      </c>
      <c r="D2324" s="8">
        <v>98.576243276701717</v>
      </c>
    </row>
    <row r="2325" spans="1:4" x14ac:dyDescent="0.15">
      <c r="A2325" s="10">
        <v>1561</v>
      </c>
      <c r="B2325" s="8">
        <f t="shared" si="36"/>
        <v>96.105162800562965</v>
      </c>
      <c r="C2325" s="8">
        <v>93.631218908054166</v>
      </c>
      <c r="D2325" s="8">
        <v>98.579106693071765</v>
      </c>
    </row>
    <row r="2326" spans="1:4" x14ac:dyDescent="0.15">
      <c r="A2326" s="10">
        <v>1561.5</v>
      </c>
      <c r="B2326" s="8">
        <f t="shared" si="36"/>
        <v>96.105611437191271</v>
      </c>
      <c r="C2326" s="8">
        <v>93.633540259745061</v>
      </c>
      <c r="D2326" s="8">
        <v>98.577682614637496</v>
      </c>
    </row>
    <row r="2327" spans="1:4" x14ac:dyDescent="0.15">
      <c r="A2327" s="10">
        <v>1562</v>
      </c>
      <c r="B2327" s="8">
        <f t="shared" si="36"/>
        <v>96.113416319411783</v>
      </c>
      <c r="C2327" s="8">
        <v>93.660929829711989</v>
      </c>
      <c r="D2327" s="8">
        <v>98.565902809111591</v>
      </c>
    </row>
    <row r="2328" spans="1:4" x14ac:dyDescent="0.15">
      <c r="A2328" s="10">
        <v>1562.5</v>
      </c>
      <c r="B2328" s="8">
        <f t="shared" si="36"/>
        <v>96.125782825684198</v>
      </c>
      <c r="C2328" s="8">
        <v>93.676894675274781</v>
      </c>
      <c r="D2328" s="8">
        <v>98.574670976093614</v>
      </c>
    </row>
    <row r="2329" spans="1:4" x14ac:dyDescent="0.15">
      <c r="A2329" s="10">
        <v>1563</v>
      </c>
      <c r="B2329" s="8">
        <f t="shared" si="36"/>
        <v>96.125632406874928</v>
      </c>
      <c r="C2329" s="8">
        <v>93.691468986564416</v>
      </c>
      <c r="D2329" s="8">
        <v>98.559795827185454</v>
      </c>
    </row>
    <row r="2330" spans="1:4" x14ac:dyDescent="0.15">
      <c r="A2330" s="10">
        <v>1563.5</v>
      </c>
      <c r="B2330" s="8">
        <f t="shared" si="36"/>
        <v>96.133344839437029</v>
      </c>
      <c r="C2330" s="8">
        <v>93.707797827356458</v>
      </c>
      <c r="D2330" s="8">
        <v>98.558891851517586</v>
      </c>
    </row>
    <row r="2331" spans="1:4" x14ac:dyDescent="0.15">
      <c r="A2331" s="10">
        <v>1564</v>
      </c>
      <c r="B2331" s="8">
        <f t="shared" si="36"/>
        <v>96.14753690377907</v>
      </c>
      <c r="C2331" s="8">
        <v>93.72474656229393</v>
      </c>
      <c r="D2331" s="8">
        <v>98.57032724526421</v>
      </c>
    </row>
    <row r="2332" spans="1:4" x14ac:dyDescent="0.15">
      <c r="A2332" s="10">
        <v>1564.5</v>
      </c>
      <c r="B2332" s="8">
        <f t="shared" si="36"/>
        <v>96.155409960927386</v>
      </c>
      <c r="C2332" s="8">
        <v>93.742013219562111</v>
      </c>
      <c r="D2332" s="8">
        <v>98.568806702292662</v>
      </c>
    </row>
    <row r="2333" spans="1:4" x14ac:dyDescent="0.15">
      <c r="A2333" s="10">
        <v>1565</v>
      </c>
      <c r="B2333" s="8">
        <f t="shared" si="36"/>
        <v>96.160878480241408</v>
      </c>
      <c r="C2333" s="8">
        <v>93.757959062375647</v>
      </c>
      <c r="D2333" s="8">
        <v>98.563797898107168</v>
      </c>
    </row>
    <row r="2334" spans="1:4" x14ac:dyDescent="0.15">
      <c r="A2334" s="10">
        <v>1565.5</v>
      </c>
      <c r="B2334" s="8">
        <f t="shared" si="36"/>
        <v>96.158503792465751</v>
      </c>
      <c r="C2334" s="8">
        <v>93.771311973810285</v>
      </c>
      <c r="D2334" s="8">
        <v>98.545695611121204</v>
      </c>
    </row>
    <row r="2335" spans="1:4" x14ac:dyDescent="0.15">
      <c r="A2335" s="10">
        <v>1566</v>
      </c>
      <c r="B2335" s="8">
        <f t="shared" si="36"/>
        <v>96.169196401633599</v>
      </c>
      <c r="C2335" s="8">
        <v>93.791591173602043</v>
      </c>
      <c r="D2335" s="8">
        <v>98.546801629665154</v>
      </c>
    </row>
    <row r="2336" spans="1:4" x14ac:dyDescent="0.15">
      <c r="A2336" s="10">
        <v>1566.5</v>
      </c>
      <c r="B2336" s="8">
        <f t="shared" si="36"/>
        <v>96.18131441481016</v>
      </c>
      <c r="C2336" s="8">
        <v>93.815585624172854</v>
      </c>
      <c r="D2336" s="8">
        <v>98.547043205447466</v>
      </c>
    </row>
    <row r="2337" spans="1:4" x14ac:dyDescent="0.15">
      <c r="A2337" s="10">
        <v>1567</v>
      </c>
      <c r="B2337" s="8">
        <f t="shared" si="36"/>
        <v>96.17870047536934</v>
      </c>
      <c r="C2337" s="8">
        <v>93.828357247868183</v>
      </c>
      <c r="D2337" s="8">
        <v>98.529043702870496</v>
      </c>
    </row>
    <row r="2338" spans="1:4" x14ac:dyDescent="0.15">
      <c r="A2338" s="10">
        <v>1567.5</v>
      </c>
      <c r="B2338" s="8">
        <f t="shared" si="36"/>
        <v>96.191098307416013</v>
      </c>
      <c r="C2338" s="8">
        <v>93.846815602718493</v>
      </c>
      <c r="D2338" s="8">
        <v>98.535381012113547</v>
      </c>
    </row>
    <row r="2339" spans="1:4" x14ac:dyDescent="0.15">
      <c r="A2339" s="10">
        <v>1568</v>
      </c>
      <c r="B2339" s="8">
        <f t="shared" si="36"/>
        <v>96.196896783181472</v>
      </c>
      <c r="C2339" s="8">
        <v>93.866743685526728</v>
      </c>
      <c r="D2339" s="8">
        <v>98.52704988083623</v>
      </c>
    </row>
    <row r="2340" spans="1:4" x14ac:dyDescent="0.15">
      <c r="A2340" s="10">
        <v>1568.5</v>
      </c>
      <c r="B2340" s="8">
        <f t="shared" si="36"/>
        <v>96.21050945234748</v>
      </c>
      <c r="C2340" s="8">
        <v>93.8983554240681</v>
      </c>
      <c r="D2340" s="8">
        <v>98.522663480626846</v>
      </c>
    </row>
    <row r="2341" spans="1:4" x14ac:dyDescent="0.15">
      <c r="A2341" s="10">
        <v>1569</v>
      </c>
      <c r="B2341" s="8">
        <f t="shared" si="36"/>
        <v>96.217125041869622</v>
      </c>
      <c r="C2341" s="8">
        <v>93.913234322605987</v>
      </c>
      <c r="D2341" s="8">
        <v>98.521015761133242</v>
      </c>
    </row>
    <row r="2342" spans="1:4" x14ac:dyDescent="0.15">
      <c r="A2342" s="10">
        <v>1569.5</v>
      </c>
      <c r="B2342" s="8">
        <f t="shared" si="36"/>
        <v>96.212188407731631</v>
      </c>
      <c r="C2342" s="8">
        <v>93.921662916702914</v>
      </c>
      <c r="D2342" s="8">
        <v>98.502713898760348</v>
      </c>
    </row>
    <row r="2343" spans="1:4" x14ac:dyDescent="0.15">
      <c r="A2343" s="10">
        <v>1570</v>
      </c>
      <c r="B2343" s="8">
        <f t="shared" si="36"/>
        <v>96.231094336483324</v>
      </c>
      <c r="C2343" s="8">
        <v>93.958014666928918</v>
      </c>
      <c r="D2343" s="8">
        <v>98.504174006037729</v>
      </c>
    </row>
    <row r="2344" spans="1:4" x14ac:dyDescent="0.15">
      <c r="A2344" s="10">
        <v>1570.5</v>
      </c>
      <c r="B2344" s="8">
        <f t="shared" si="36"/>
        <v>96.241338802917326</v>
      </c>
      <c r="C2344" s="8">
        <v>93.983936368249275</v>
      </c>
      <c r="D2344" s="8">
        <v>98.498741237585378</v>
      </c>
    </row>
    <row r="2345" spans="1:4" x14ac:dyDescent="0.15">
      <c r="A2345" s="10">
        <v>1571</v>
      </c>
      <c r="B2345" s="8">
        <f t="shared" si="36"/>
        <v>96.247348451766698</v>
      </c>
      <c r="C2345" s="8">
        <v>93.994110724053016</v>
      </c>
      <c r="D2345" s="8">
        <v>98.500586179480393</v>
      </c>
    </row>
    <row r="2346" spans="1:4" x14ac:dyDescent="0.15">
      <c r="A2346" s="10">
        <v>1571.5</v>
      </c>
      <c r="B2346" s="8">
        <f t="shared" si="36"/>
        <v>96.247192408594444</v>
      </c>
      <c r="C2346" s="8">
        <v>94.006009832680547</v>
      </c>
      <c r="D2346" s="8">
        <v>98.48837498450834</v>
      </c>
    </row>
    <row r="2347" spans="1:4" x14ac:dyDescent="0.15">
      <c r="A2347" s="10">
        <v>1572</v>
      </c>
      <c r="B2347" s="8">
        <f t="shared" si="36"/>
        <v>96.262973725695446</v>
      </c>
      <c r="C2347" s="8">
        <v>94.048514115271203</v>
      </c>
      <c r="D2347" s="8">
        <v>98.477433336119702</v>
      </c>
    </row>
    <row r="2348" spans="1:4" x14ac:dyDescent="0.15">
      <c r="A2348" s="10">
        <v>1572.5</v>
      </c>
      <c r="B2348" s="8">
        <f t="shared" si="36"/>
        <v>96.270599935644981</v>
      </c>
      <c r="C2348" s="8">
        <v>94.061764040969948</v>
      </c>
      <c r="D2348" s="8">
        <v>98.479435830320028</v>
      </c>
    </row>
    <row r="2349" spans="1:4" x14ac:dyDescent="0.15">
      <c r="A2349" s="10">
        <v>1573</v>
      </c>
      <c r="B2349" s="8">
        <f t="shared" si="36"/>
        <v>96.273974161877959</v>
      </c>
      <c r="C2349" s="8">
        <v>94.080259402278372</v>
      </c>
      <c r="D2349" s="8">
        <v>98.46768892147756</v>
      </c>
    </row>
    <row r="2350" spans="1:4" x14ac:dyDescent="0.15">
      <c r="A2350" s="10">
        <v>1573.5</v>
      </c>
      <c r="B2350" s="8">
        <f t="shared" si="36"/>
        <v>96.287275839101511</v>
      </c>
      <c r="C2350" s="8">
        <v>94.109866221956622</v>
      </c>
      <c r="D2350" s="8">
        <v>98.464685456246386</v>
      </c>
    </row>
    <row r="2351" spans="1:4" x14ac:dyDescent="0.15">
      <c r="A2351" s="10">
        <v>1574</v>
      </c>
      <c r="B2351" s="8">
        <f t="shared" si="36"/>
        <v>96.289457557695769</v>
      </c>
      <c r="C2351" s="8">
        <v>94.126583357533434</v>
      </c>
      <c r="D2351" s="8">
        <v>98.452331757858104</v>
      </c>
    </row>
    <row r="2352" spans="1:4" x14ac:dyDescent="0.15">
      <c r="A2352" s="10">
        <v>1574.5</v>
      </c>
      <c r="B2352" s="8">
        <f t="shared" si="36"/>
        <v>96.298702478943667</v>
      </c>
      <c r="C2352" s="8">
        <v>94.149023121812007</v>
      </c>
      <c r="D2352" s="8">
        <v>98.448381836075328</v>
      </c>
    </row>
    <row r="2353" spans="1:4" x14ac:dyDescent="0.15">
      <c r="A2353" s="10">
        <v>1575</v>
      </c>
      <c r="B2353" s="8">
        <f t="shared" si="36"/>
        <v>96.303420643374764</v>
      </c>
      <c r="C2353" s="8">
        <v>94.172307781918164</v>
      </c>
      <c r="D2353" s="8">
        <v>98.434533504831364</v>
      </c>
    </row>
    <row r="2354" spans="1:4" x14ac:dyDescent="0.15">
      <c r="A2354" s="10">
        <v>1575.5</v>
      </c>
      <c r="B2354" s="8">
        <f t="shared" si="36"/>
        <v>96.316237522156314</v>
      </c>
      <c r="C2354" s="8">
        <v>94.203402581855784</v>
      </c>
      <c r="D2354" s="8">
        <v>98.42907246245683</v>
      </c>
    </row>
    <row r="2355" spans="1:4" x14ac:dyDescent="0.15">
      <c r="A2355" s="10">
        <v>1576</v>
      </c>
      <c r="B2355" s="8">
        <f t="shared" si="36"/>
        <v>96.318004777529268</v>
      </c>
      <c r="C2355" s="8">
        <v>94.215596922479335</v>
      </c>
      <c r="D2355" s="8">
        <v>98.420412632579186</v>
      </c>
    </row>
    <row r="2356" spans="1:4" x14ac:dyDescent="0.15">
      <c r="A2356" s="10">
        <v>1576.5</v>
      </c>
      <c r="B2356" s="8">
        <f t="shared" si="36"/>
        <v>96.331841377421995</v>
      </c>
      <c r="C2356" s="8">
        <v>94.261126052682613</v>
      </c>
      <c r="D2356" s="8">
        <v>98.402556702161377</v>
      </c>
    </row>
    <row r="2357" spans="1:4" x14ac:dyDescent="0.15">
      <c r="A2357" s="10">
        <v>1577</v>
      </c>
      <c r="B2357" s="8">
        <f t="shared" si="36"/>
        <v>96.333991964606327</v>
      </c>
      <c r="C2357" s="8">
        <v>94.272749858004886</v>
      </c>
      <c r="D2357" s="8">
        <v>98.395234071207753</v>
      </c>
    </row>
    <row r="2358" spans="1:4" x14ac:dyDescent="0.15">
      <c r="A2358" s="10">
        <v>1577.5</v>
      </c>
      <c r="B2358" s="8">
        <f t="shared" si="36"/>
        <v>96.342158541317417</v>
      </c>
      <c r="C2358" s="8">
        <v>94.30132418465908</v>
      </c>
      <c r="D2358" s="8">
        <v>98.382992897975754</v>
      </c>
    </row>
    <row r="2359" spans="1:4" x14ac:dyDescent="0.15">
      <c r="A2359" s="10">
        <v>1578</v>
      </c>
      <c r="B2359" s="8">
        <f t="shared" si="36"/>
        <v>96.350103496308407</v>
      </c>
      <c r="C2359" s="8">
        <v>94.32248907962034</v>
      </c>
      <c r="D2359" s="8">
        <v>98.377717912996488</v>
      </c>
    </row>
    <row r="2360" spans="1:4" x14ac:dyDescent="0.15">
      <c r="A2360" s="10">
        <v>1578.5</v>
      </c>
      <c r="B2360" s="8">
        <f t="shared" si="36"/>
        <v>96.359407408386929</v>
      </c>
      <c r="C2360" s="8">
        <v>94.349521084166696</v>
      </c>
      <c r="D2360" s="8">
        <v>98.369293732607161</v>
      </c>
    </row>
    <row r="2361" spans="1:4" x14ac:dyDescent="0.15">
      <c r="A2361" s="10">
        <v>1579</v>
      </c>
      <c r="B2361" s="8">
        <f t="shared" si="36"/>
        <v>96.365472070029639</v>
      </c>
      <c r="C2361" s="8">
        <v>94.377706460588357</v>
      </c>
      <c r="D2361" s="8">
        <v>98.353237679470922</v>
      </c>
    </row>
    <row r="2362" spans="1:4" x14ac:dyDescent="0.15">
      <c r="A2362" s="10">
        <v>1579.5</v>
      </c>
      <c r="B2362" s="8">
        <f t="shared" si="36"/>
        <v>96.372952697436119</v>
      </c>
      <c r="C2362" s="8">
        <v>94.396890765178583</v>
      </c>
      <c r="D2362" s="8">
        <v>98.34901462969367</v>
      </c>
    </row>
    <row r="2363" spans="1:4" x14ac:dyDescent="0.15">
      <c r="A2363" s="10">
        <v>1580</v>
      </c>
      <c r="B2363" s="8">
        <f t="shared" si="36"/>
        <v>96.382866934940864</v>
      </c>
      <c r="C2363" s="8">
        <v>94.437038881562401</v>
      </c>
      <c r="D2363" s="8">
        <v>98.328694988319327</v>
      </c>
    </row>
    <row r="2364" spans="1:4" x14ac:dyDescent="0.15">
      <c r="A2364" s="10">
        <v>1580.5</v>
      </c>
      <c r="B2364" s="8">
        <f t="shared" si="36"/>
        <v>96.387262058975821</v>
      </c>
      <c r="C2364" s="8">
        <v>94.454261162039217</v>
      </c>
      <c r="D2364" s="8">
        <v>98.320262955912426</v>
      </c>
    </row>
    <row r="2365" spans="1:4" x14ac:dyDescent="0.15">
      <c r="A2365" s="10">
        <v>1581</v>
      </c>
      <c r="B2365" s="8">
        <f t="shared" si="36"/>
        <v>96.392891207588633</v>
      </c>
      <c r="C2365" s="8">
        <v>94.477365040408131</v>
      </c>
      <c r="D2365" s="8">
        <v>98.308417374769135</v>
      </c>
    </row>
    <row r="2366" spans="1:4" x14ac:dyDescent="0.15">
      <c r="A2366" s="10">
        <v>1581.5</v>
      </c>
      <c r="B2366" s="8">
        <f t="shared" si="36"/>
        <v>96.403931569140227</v>
      </c>
      <c r="C2366" s="8">
        <v>94.508818827713569</v>
      </c>
      <c r="D2366" s="8">
        <v>98.299044310566885</v>
      </c>
    </row>
    <row r="2367" spans="1:4" x14ac:dyDescent="0.15">
      <c r="A2367" s="10">
        <v>1582</v>
      </c>
      <c r="B2367" s="8">
        <f t="shared" si="36"/>
        <v>96.406231650974377</v>
      </c>
      <c r="C2367" s="8">
        <v>94.522964845430309</v>
      </c>
      <c r="D2367" s="8">
        <v>98.289498456518459</v>
      </c>
    </row>
    <row r="2368" spans="1:4" x14ac:dyDescent="0.15">
      <c r="A2368" s="10">
        <v>1582.5</v>
      </c>
      <c r="B2368" s="8">
        <f t="shared" si="36"/>
        <v>96.416823577254661</v>
      </c>
      <c r="C2368" s="8">
        <v>94.563534309024703</v>
      </c>
      <c r="D2368" s="8">
        <v>98.270112845484633</v>
      </c>
    </row>
    <row r="2369" spans="1:4" x14ac:dyDescent="0.15">
      <c r="A2369" s="10">
        <v>1583</v>
      </c>
      <c r="B2369" s="8">
        <f t="shared" si="36"/>
        <v>96.420913014536325</v>
      </c>
      <c r="C2369" s="8">
        <v>94.580336118467017</v>
      </c>
      <c r="D2369" s="8">
        <v>98.261489910605633</v>
      </c>
    </row>
    <row r="2370" spans="1:4" x14ac:dyDescent="0.15">
      <c r="A2370" s="10">
        <v>1583.5</v>
      </c>
      <c r="B2370" s="8">
        <f t="shared" si="36"/>
        <v>96.429518349161214</v>
      </c>
      <c r="C2370" s="8">
        <v>94.61090531748826</v>
      </c>
      <c r="D2370" s="8">
        <v>98.248131380834153</v>
      </c>
    </row>
    <row r="2371" spans="1:4" x14ac:dyDescent="0.15">
      <c r="A2371" s="10">
        <v>1584</v>
      </c>
      <c r="B2371" s="8">
        <f t="shared" si="36"/>
        <v>96.433133026809827</v>
      </c>
      <c r="C2371" s="8">
        <v>94.634386596832144</v>
      </c>
      <c r="D2371" s="8">
        <v>98.23187945678751</v>
      </c>
    </row>
    <row r="2372" spans="1:4" x14ac:dyDescent="0.15">
      <c r="A2372" s="10">
        <v>1584.5</v>
      </c>
      <c r="B2372" s="8">
        <f t="shared" ref="B2372:B2403" si="37">(C2372+D2372)/2</f>
        <v>96.446325253909649</v>
      </c>
      <c r="C2372" s="8">
        <v>94.668912930247402</v>
      </c>
      <c r="D2372" s="8">
        <v>98.223737577571896</v>
      </c>
    </row>
    <row r="2373" spans="1:4" x14ac:dyDescent="0.15">
      <c r="A2373" s="10">
        <v>1585</v>
      </c>
      <c r="B2373" s="8">
        <f t="shared" si="37"/>
        <v>96.445374725711474</v>
      </c>
      <c r="C2373" s="8">
        <v>94.689149666029493</v>
      </c>
      <c r="D2373" s="8">
        <v>98.201599785393441</v>
      </c>
    </row>
    <row r="2374" spans="1:4" x14ac:dyDescent="0.15">
      <c r="A2374" s="10">
        <v>1585.5</v>
      </c>
      <c r="B2374" s="8">
        <f t="shared" si="37"/>
        <v>96.452886518058335</v>
      </c>
      <c r="C2374" s="8">
        <v>94.713169143535438</v>
      </c>
      <c r="D2374" s="8">
        <v>98.192603892581246</v>
      </c>
    </row>
    <row r="2375" spans="1:4" x14ac:dyDescent="0.15">
      <c r="A2375" s="10">
        <v>1586</v>
      </c>
      <c r="B2375" s="8">
        <f t="shared" si="37"/>
        <v>96.458312051230408</v>
      </c>
      <c r="C2375" s="8">
        <v>94.738241323670735</v>
      </c>
      <c r="D2375" s="8">
        <v>98.17838277879008</v>
      </c>
    </row>
    <row r="2376" spans="1:4" x14ac:dyDescent="0.15">
      <c r="A2376" s="10">
        <v>1586.5</v>
      </c>
      <c r="B2376" s="8">
        <f t="shared" si="37"/>
        <v>96.468863201413825</v>
      </c>
      <c r="C2376" s="8">
        <v>94.761024516141518</v>
      </c>
      <c r="D2376" s="8">
        <v>98.176701886686132</v>
      </c>
    </row>
    <row r="2377" spans="1:4" x14ac:dyDescent="0.15">
      <c r="A2377" s="10">
        <v>1587</v>
      </c>
      <c r="B2377" s="8">
        <f t="shared" si="37"/>
        <v>96.471651146219358</v>
      </c>
      <c r="C2377" s="8">
        <v>94.797896918772992</v>
      </c>
      <c r="D2377" s="8">
        <v>98.14540537366571</v>
      </c>
    </row>
    <row r="2378" spans="1:4" x14ac:dyDescent="0.15">
      <c r="A2378" s="10">
        <v>1587.5</v>
      </c>
      <c r="B2378" s="8">
        <f t="shared" si="37"/>
        <v>96.473722796723422</v>
      </c>
      <c r="C2378" s="8">
        <v>94.817886947983894</v>
      </c>
      <c r="D2378" s="8">
        <v>98.129558645462964</v>
      </c>
    </row>
    <row r="2379" spans="1:4" x14ac:dyDescent="0.15">
      <c r="A2379" s="10">
        <v>1588</v>
      </c>
      <c r="B2379" s="8">
        <f t="shared" si="37"/>
        <v>96.482089040008702</v>
      </c>
      <c r="C2379" s="8">
        <v>94.856019385730121</v>
      </c>
      <c r="D2379" s="8">
        <v>98.108158694287269</v>
      </c>
    </row>
    <row r="2380" spans="1:4" x14ac:dyDescent="0.15">
      <c r="A2380" s="10">
        <v>1588.5</v>
      </c>
      <c r="B2380" s="8">
        <f t="shared" si="37"/>
        <v>96.481991659441064</v>
      </c>
      <c r="C2380" s="8">
        <v>94.86650212757921</v>
      </c>
      <c r="D2380" s="8">
        <v>98.097481191302919</v>
      </c>
    </row>
    <row r="2381" spans="1:4" x14ac:dyDescent="0.15">
      <c r="A2381" s="10">
        <v>1589</v>
      </c>
      <c r="B2381" s="8">
        <f t="shared" si="37"/>
        <v>96.487527771200888</v>
      </c>
      <c r="C2381" s="8">
        <v>94.890983725615399</v>
      </c>
      <c r="D2381" s="8">
        <v>98.084071816786363</v>
      </c>
    </row>
    <row r="2382" spans="1:4" x14ac:dyDescent="0.15">
      <c r="A2382" s="10">
        <v>1589.5</v>
      </c>
      <c r="B2382" s="8">
        <f t="shared" si="37"/>
        <v>96.498090354999491</v>
      </c>
      <c r="C2382" s="8">
        <v>94.93395095399714</v>
      </c>
      <c r="D2382" s="8">
        <v>98.062229756001841</v>
      </c>
    </row>
    <row r="2383" spans="1:4" x14ac:dyDescent="0.15">
      <c r="A2383" s="10">
        <v>1590</v>
      </c>
      <c r="B2383" s="8">
        <f t="shared" si="37"/>
        <v>96.505306511685205</v>
      </c>
      <c r="C2383" s="8">
        <v>94.965631321418854</v>
      </c>
      <c r="D2383" s="8">
        <v>98.044981701951556</v>
      </c>
    </row>
    <row r="2384" spans="1:4" x14ac:dyDescent="0.15">
      <c r="A2384" s="10">
        <v>1590.5</v>
      </c>
      <c r="B2384" s="8">
        <f t="shared" si="37"/>
        <v>96.511941395157692</v>
      </c>
      <c r="C2384" s="8">
        <v>94.986314310636502</v>
      </c>
      <c r="D2384" s="8">
        <v>98.037568479678882</v>
      </c>
    </row>
    <row r="2385" spans="1:4" x14ac:dyDescent="0.15">
      <c r="A2385" s="10">
        <v>1591</v>
      </c>
      <c r="B2385" s="8">
        <f t="shared" si="37"/>
        <v>96.515750145180476</v>
      </c>
      <c r="C2385" s="8">
        <v>95.019160066415481</v>
      </c>
      <c r="D2385" s="8">
        <v>98.012340223945458</v>
      </c>
    </row>
    <row r="2386" spans="1:4" x14ac:dyDescent="0.15">
      <c r="A2386" s="10">
        <v>1591.5</v>
      </c>
      <c r="B2386" s="8">
        <f t="shared" si="37"/>
        <v>96.521968267096767</v>
      </c>
      <c r="C2386" s="8">
        <v>95.040469849571025</v>
      </c>
      <c r="D2386" s="8">
        <v>98.003466684622509</v>
      </c>
    </row>
    <row r="2387" spans="1:4" x14ac:dyDescent="0.15">
      <c r="A2387" s="10">
        <v>1592</v>
      </c>
      <c r="B2387" s="8">
        <f t="shared" si="37"/>
        <v>96.525422710272892</v>
      </c>
      <c r="C2387" s="8">
        <v>95.069453385728053</v>
      </c>
      <c r="D2387" s="8">
        <v>97.981392034817716</v>
      </c>
    </row>
    <row r="2388" spans="1:4" x14ac:dyDescent="0.15">
      <c r="A2388" s="10">
        <v>1592.5</v>
      </c>
      <c r="B2388" s="8">
        <f t="shared" si="37"/>
        <v>96.523254139372483</v>
      </c>
      <c r="C2388" s="8">
        <v>95.089356767270388</v>
      </c>
      <c r="D2388" s="8">
        <v>97.957151511474592</v>
      </c>
    </row>
    <row r="2389" spans="1:4" x14ac:dyDescent="0.15">
      <c r="A2389" s="10">
        <v>1593</v>
      </c>
      <c r="B2389" s="8">
        <f t="shared" si="37"/>
        <v>96.529282781048124</v>
      </c>
      <c r="C2389" s="8">
        <v>95.121653137675892</v>
      </c>
      <c r="D2389" s="8">
        <v>97.936912424420356</v>
      </c>
    </row>
    <row r="2390" spans="1:4" x14ac:dyDescent="0.15">
      <c r="A2390" s="10">
        <v>1593.5</v>
      </c>
      <c r="B2390" s="8">
        <f t="shared" si="37"/>
        <v>96.530211051591635</v>
      </c>
      <c r="C2390" s="8">
        <v>95.152825600834831</v>
      </c>
      <c r="D2390" s="8">
        <v>97.907596502348426</v>
      </c>
    </row>
    <row r="2391" spans="1:4" x14ac:dyDescent="0.15">
      <c r="A2391" s="10">
        <v>1594</v>
      </c>
      <c r="B2391" s="8">
        <f t="shared" si="37"/>
        <v>96.53743518864664</v>
      </c>
      <c r="C2391" s="8">
        <v>95.174276698770853</v>
      </c>
      <c r="D2391" s="8">
        <v>97.900593678522441</v>
      </c>
    </row>
    <row r="2392" spans="1:4" x14ac:dyDescent="0.15">
      <c r="A2392" s="10">
        <v>1594.5</v>
      </c>
      <c r="B2392" s="8">
        <f t="shared" si="37"/>
        <v>96.541883072783605</v>
      </c>
      <c r="C2392" s="8">
        <v>95.208963451964465</v>
      </c>
      <c r="D2392" s="8">
        <v>97.874802693602746</v>
      </c>
    </row>
    <row r="2393" spans="1:4" x14ac:dyDescent="0.15">
      <c r="A2393" s="10">
        <v>1595</v>
      </c>
      <c r="B2393" s="8">
        <f t="shared" si="37"/>
        <v>96.534343609038075</v>
      </c>
      <c r="C2393" s="8">
        <v>95.218080308024469</v>
      </c>
      <c r="D2393" s="8">
        <v>97.850606910051667</v>
      </c>
    </row>
    <row r="2394" spans="1:4" x14ac:dyDescent="0.15">
      <c r="A2394" s="10">
        <v>1595.5</v>
      </c>
      <c r="B2394" s="8">
        <f t="shared" si="37"/>
        <v>96.539923371582702</v>
      </c>
      <c r="C2394" s="8">
        <v>95.256048725958877</v>
      </c>
      <c r="D2394" s="8">
        <v>97.823798017206528</v>
      </c>
    </row>
    <row r="2395" spans="1:4" x14ac:dyDescent="0.15">
      <c r="A2395" s="10">
        <v>1596</v>
      </c>
      <c r="B2395" s="8">
        <f t="shared" si="37"/>
        <v>96.537658673200951</v>
      </c>
      <c r="C2395" s="8">
        <v>95.272804306242207</v>
      </c>
      <c r="D2395" s="8">
        <v>97.802513040159695</v>
      </c>
    </row>
    <row r="2396" spans="1:4" x14ac:dyDescent="0.15">
      <c r="A2396" s="10">
        <v>1596.5</v>
      </c>
      <c r="B2396" s="8">
        <f t="shared" si="37"/>
        <v>96.555092526127851</v>
      </c>
      <c r="C2396" s="8">
        <v>95.313792656015977</v>
      </c>
      <c r="D2396" s="8">
        <v>97.796392396239739</v>
      </c>
    </row>
    <row r="2397" spans="1:4" x14ac:dyDescent="0.15">
      <c r="A2397" s="10">
        <v>1597</v>
      </c>
      <c r="B2397" s="8">
        <f t="shared" si="37"/>
        <v>96.545635297607447</v>
      </c>
      <c r="C2397" s="8">
        <v>95.326257497516636</v>
      </c>
      <c r="D2397" s="8">
        <v>97.765013097698258</v>
      </c>
    </row>
    <row r="2398" spans="1:4" x14ac:dyDescent="0.15">
      <c r="A2398" s="10">
        <v>1597.5</v>
      </c>
      <c r="B2398" s="8">
        <f t="shared" si="37"/>
        <v>96.556738381093979</v>
      </c>
      <c r="C2398" s="8">
        <v>95.363739121568543</v>
      </c>
      <c r="D2398" s="8">
        <v>97.749737640619415</v>
      </c>
    </row>
    <row r="2399" spans="1:4" x14ac:dyDescent="0.15">
      <c r="A2399" s="10">
        <v>1598</v>
      </c>
      <c r="B2399" s="8">
        <f t="shared" si="37"/>
        <v>96.561800954885769</v>
      </c>
      <c r="C2399" s="8">
        <v>95.399133864124281</v>
      </c>
      <c r="D2399" s="8">
        <v>97.724468045647242</v>
      </c>
    </row>
    <row r="2400" spans="1:4" x14ac:dyDescent="0.15">
      <c r="A2400" s="10">
        <v>1598.5</v>
      </c>
      <c r="B2400" s="8">
        <f t="shared" si="37"/>
        <v>96.557516481372502</v>
      </c>
      <c r="C2400" s="8">
        <v>95.417899871411976</v>
      </c>
      <c r="D2400" s="8">
        <v>97.697133091333029</v>
      </c>
    </row>
    <row r="2401" spans="1:4" x14ac:dyDescent="0.15">
      <c r="A2401" s="10">
        <v>1599</v>
      </c>
      <c r="B2401" s="8">
        <f t="shared" si="37"/>
        <v>96.561061328643888</v>
      </c>
      <c r="C2401" s="8">
        <v>95.443465295339664</v>
      </c>
      <c r="D2401" s="8">
        <v>97.678657361948098</v>
      </c>
    </row>
    <row r="2402" spans="1:4" x14ac:dyDescent="0.15">
      <c r="A2402" s="10">
        <v>1599.5</v>
      </c>
      <c r="B2402" s="8">
        <f t="shared" si="37"/>
        <v>96.55955955404778</v>
      </c>
      <c r="C2402" s="8">
        <v>95.464242066457686</v>
      </c>
      <c r="D2402" s="8">
        <v>97.654877041637889</v>
      </c>
    </row>
    <row r="2403" spans="1:4" x14ac:dyDescent="0.15">
      <c r="A2403" s="10">
        <v>1600</v>
      </c>
      <c r="B2403" s="8">
        <f t="shared" si="37"/>
        <v>96.551505240172389</v>
      </c>
      <c r="C2403" s="8">
        <v>95.485865128360828</v>
      </c>
      <c r="D2403" s="8">
        <v>97.617145351983964</v>
      </c>
    </row>
  </sheetData>
  <mergeCells count="3">
    <mergeCell ref="E5:L8"/>
    <mergeCell ref="E9:L18"/>
    <mergeCell ref="E19:L22"/>
  </mergeCells>
  <phoneticPr fontId="1" type="noConversion"/>
  <pageMargins left="0.23622047244094491" right="0.23622047244094491" top="0.35433070866141736" bottom="0.55118110236220474" header="0.39370078740157483" footer="0.19685039370078741"/>
  <pageSetup paperSize="9" orientation="portrait" r:id="rId1"/>
  <headerFooter alignWithMargins="0">
    <oddFooter>&amp;C&amp;"Arial,常规"&amp;9&amp;G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中文版</vt:lpstr>
      <vt:lpstr>Sheet1</vt:lpstr>
      <vt:lpstr>中文版!Print_Area</vt:lpstr>
    </vt:vector>
  </TitlesOfParts>
  <Company>soft.netnest.com.cn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LYY</cp:lastModifiedBy>
  <cp:lastPrinted>2018-11-21T01:14:49Z</cp:lastPrinted>
  <dcterms:created xsi:type="dcterms:W3CDTF">2006-06-20T08:33:24Z</dcterms:created>
  <dcterms:modified xsi:type="dcterms:W3CDTF">2020-12-09T02:53:53Z</dcterms:modified>
</cp:coreProperties>
</file>