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355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<sst xmlns="http://schemas.openxmlformats.org/spreadsheetml/2006/main" count="8" uniqueCount="7">
  <si>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</si>
  <si>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45°</t>
  </si>
  <si>
    <t>6°</t>
  </si>
  <si>
    <t>nm</t>
  </si>
  <si>
    <t>%</t>
  </si>
  <si>
    <r>
      <t>NPMxx-355-HP
Reflectance Curve of 355 nm Nd_YAG Laser Line Mirror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</si>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</sst>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766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Reflectance Curve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355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 Nd_YAG Laser Line Mirror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'355 nm'!$B$1</c:f>
              <c:strCache>
                <c:ptCount val="1"/>
                <c:pt idx="0">
                  <c:v>45°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'355 nm'!$A$3:$A$100</c:f>
              <c:numCache>
                <c:formatCode>General</c:formatCode>
                <c:ptCount val="98"/>
                <c:pt idx="0">
                  <c:v>335</c:v>
                </c:pt>
                <c:pt idx="1">
                  <c:v>336</c:v>
                </c:pt>
                <c:pt idx="2">
                  <c:v>337</c:v>
                </c:pt>
                <c:pt idx="3">
                  <c:v>338</c:v>
                </c:pt>
                <c:pt idx="4">
                  <c:v>339</c:v>
                </c:pt>
                <c:pt idx="5">
                  <c:v>340</c:v>
                </c:pt>
                <c:pt idx="6">
                  <c:v>341</c:v>
                </c:pt>
                <c:pt idx="7">
                  <c:v>342</c:v>
                </c:pt>
                <c:pt idx="8">
                  <c:v>343</c:v>
                </c:pt>
                <c:pt idx="9">
                  <c:v>344</c:v>
                </c:pt>
                <c:pt idx="10">
                  <c:v>345</c:v>
                </c:pt>
                <c:pt idx="11">
                  <c:v>346</c:v>
                </c:pt>
                <c:pt idx="12">
                  <c:v>347</c:v>
                </c:pt>
                <c:pt idx="13">
                  <c:v>348</c:v>
                </c:pt>
                <c:pt idx="14">
                  <c:v>349</c:v>
                </c:pt>
                <c:pt idx="15">
                  <c:v>350</c:v>
                </c:pt>
                <c:pt idx="16">
                  <c:v>351</c:v>
                </c:pt>
                <c:pt idx="17">
                  <c:v>352</c:v>
                </c:pt>
                <c:pt idx="18">
                  <c:v>353</c:v>
                </c:pt>
                <c:pt idx="19">
                  <c:v>354</c:v>
                </c:pt>
                <c:pt idx="20">
                  <c:v>355</c:v>
                </c:pt>
                <c:pt idx="21">
                  <c:v>356</c:v>
                </c:pt>
                <c:pt idx="22">
                  <c:v>357</c:v>
                </c:pt>
                <c:pt idx="23">
                  <c:v>358</c:v>
                </c:pt>
                <c:pt idx="24">
                  <c:v>359</c:v>
                </c:pt>
                <c:pt idx="25">
                  <c:v>360</c:v>
                </c:pt>
                <c:pt idx="26">
                  <c:v>361</c:v>
                </c:pt>
                <c:pt idx="27">
                  <c:v>362</c:v>
                </c:pt>
                <c:pt idx="28">
                  <c:v>363</c:v>
                </c:pt>
                <c:pt idx="29">
                  <c:v>364</c:v>
                </c:pt>
                <c:pt idx="30">
                  <c:v>365</c:v>
                </c:pt>
                <c:pt idx="31">
                  <c:v>366</c:v>
                </c:pt>
                <c:pt idx="32">
                  <c:v>367</c:v>
                </c:pt>
                <c:pt idx="33">
                  <c:v>368</c:v>
                </c:pt>
                <c:pt idx="34">
                  <c:v>369</c:v>
                </c:pt>
                <c:pt idx="35">
                  <c:v>370</c:v>
                </c:pt>
                <c:pt idx="36">
                  <c:v>371</c:v>
                </c:pt>
                <c:pt idx="37">
                  <c:v>372</c:v>
                </c:pt>
                <c:pt idx="38">
                  <c:v>373</c:v>
                </c:pt>
                <c:pt idx="39">
                  <c:v>374</c:v>
                </c:pt>
                <c:pt idx="40">
                  <c:v>375</c:v>
                </c:pt>
              </c:numCache>
            </c:numRef>
          </c:xVal>
          <c:yVal>
            <c:numRef>
              <c:f>'355 nm'!$B$3:$B$100</c:f>
              <c:numCache>
                <c:formatCode>0.000</c:formatCode>
                <c:ptCount val="98"/>
                <c:pt idx="0">
                  <c:v>98.7785</c:v>
                </c:pt>
                <c:pt idx="1">
                  <c:v>98.8435</c:v>
                </c:pt>
                <c:pt idx="2">
                  <c:v>99.0765</c:v>
                </c:pt>
                <c:pt idx="3">
                  <c:v>99.1115</c:v>
                </c:pt>
                <c:pt idx="4">
                  <c:v>99.3165</c:v>
                </c:pt>
                <c:pt idx="5">
                  <c:v>98.944</c:v>
                </c:pt>
                <c:pt idx="6">
                  <c:v>98.7705</c:v>
                </c:pt>
                <c:pt idx="7">
                  <c:v>99.0685</c:v>
                </c:pt>
                <c:pt idx="8">
                  <c:v>99.1605</c:v>
                </c:pt>
                <c:pt idx="9">
                  <c:v>99.3995</c:v>
                </c:pt>
                <c:pt idx="10">
                  <c:v>99.3085</c:v>
                </c:pt>
                <c:pt idx="11">
                  <c:v>98.9515</c:v>
                </c:pt>
                <c:pt idx="12">
                  <c:v>99.127</c:v>
                </c:pt>
                <c:pt idx="13">
                  <c:v>99.4</c:v>
                </c:pt>
                <c:pt idx="14">
                  <c:v>99.549</c:v>
                </c:pt>
                <c:pt idx="15">
                  <c:v>99.084</c:v>
                </c:pt>
                <c:pt idx="16">
                  <c:v>99.3435</c:v>
                </c:pt>
                <c:pt idx="17">
                  <c:v>99.6475</c:v>
                </c:pt>
                <c:pt idx="18">
                  <c:v>99.4955</c:v>
                </c:pt>
                <c:pt idx="19">
                  <c:v>99.4925</c:v>
                </c:pt>
                <c:pt idx="20">
                  <c:v>99.7075</c:v>
                </c:pt>
                <c:pt idx="21">
                  <c:v>99.486</c:v>
                </c:pt>
                <c:pt idx="22">
                  <c:v>99.495</c:v>
                </c:pt>
                <c:pt idx="23">
                  <c:v>99.5305</c:v>
                </c:pt>
                <c:pt idx="24">
                  <c:v>99.493</c:v>
                </c:pt>
                <c:pt idx="25">
                  <c:v>99.68398</c:v>
                </c:pt>
                <c:pt idx="26">
                  <c:v>99.58113</c:v>
                </c:pt>
                <c:pt idx="27">
                  <c:v>99.4426</c:v>
                </c:pt>
                <c:pt idx="28">
                  <c:v>99.33081</c:v>
                </c:pt>
                <c:pt idx="29">
                  <c:v>99.22802</c:v>
                </c:pt>
                <c:pt idx="30">
                  <c:v>99.2821</c:v>
                </c:pt>
                <c:pt idx="31">
                  <c:v>99.21842</c:v>
                </c:pt>
                <c:pt idx="32">
                  <c:v>99.10094</c:v>
                </c:pt>
                <c:pt idx="33">
                  <c:v>99.02636</c:v>
                </c:pt>
                <c:pt idx="34">
                  <c:v>98.8405</c:v>
                </c:pt>
                <c:pt idx="35">
                  <c:v>98.50247</c:v>
                </c:pt>
                <c:pt idx="36">
                  <c:v>97.59306</c:v>
                </c:pt>
                <c:pt idx="37">
                  <c:v>95.93038</c:v>
                </c:pt>
                <c:pt idx="38">
                  <c:v>92.97985</c:v>
                </c:pt>
                <c:pt idx="39">
                  <c:v>88.70904</c:v>
                </c:pt>
                <c:pt idx="40">
                  <c:v>82.8425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'355 nm'!$C$1</c:f>
              <c:strCache>
                <c:ptCount val="1"/>
                <c:pt idx="0">
                  <c:v>6°</c:v>
                </c:pt>
              </c:strCache>
            </c:strRef>
          </c:tx>
          <c:spPr>
            <a:ln w="19050" cap="rnd" cmpd="sng" algn="ctr">
              <a:solidFill>
                <a:srgbClr val="0766D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'355 nm'!$A$3:$A$100</c:f>
              <c:numCache>
                <c:formatCode>General</c:formatCode>
                <c:ptCount val="98"/>
                <c:pt idx="0">
                  <c:v>335</c:v>
                </c:pt>
                <c:pt idx="1">
                  <c:v>336</c:v>
                </c:pt>
                <c:pt idx="2">
                  <c:v>337</c:v>
                </c:pt>
                <c:pt idx="3">
                  <c:v>338</c:v>
                </c:pt>
                <c:pt idx="4">
                  <c:v>339</c:v>
                </c:pt>
                <c:pt idx="5">
                  <c:v>340</c:v>
                </c:pt>
                <c:pt idx="6">
                  <c:v>341</c:v>
                </c:pt>
                <c:pt idx="7">
                  <c:v>342</c:v>
                </c:pt>
                <c:pt idx="8">
                  <c:v>343</c:v>
                </c:pt>
                <c:pt idx="9">
                  <c:v>344</c:v>
                </c:pt>
                <c:pt idx="10">
                  <c:v>345</c:v>
                </c:pt>
                <c:pt idx="11">
                  <c:v>346</c:v>
                </c:pt>
                <c:pt idx="12">
                  <c:v>347</c:v>
                </c:pt>
                <c:pt idx="13">
                  <c:v>348</c:v>
                </c:pt>
                <c:pt idx="14">
                  <c:v>349</c:v>
                </c:pt>
                <c:pt idx="15">
                  <c:v>350</c:v>
                </c:pt>
                <c:pt idx="16">
                  <c:v>351</c:v>
                </c:pt>
                <c:pt idx="17">
                  <c:v>352</c:v>
                </c:pt>
                <c:pt idx="18">
                  <c:v>353</c:v>
                </c:pt>
                <c:pt idx="19">
                  <c:v>354</c:v>
                </c:pt>
                <c:pt idx="20">
                  <c:v>355</c:v>
                </c:pt>
                <c:pt idx="21">
                  <c:v>356</c:v>
                </c:pt>
                <c:pt idx="22">
                  <c:v>357</c:v>
                </c:pt>
                <c:pt idx="23">
                  <c:v>358</c:v>
                </c:pt>
                <c:pt idx="24">
                  <c:v>359</c:v>
                </c:pt>
                <c:pt idx="25">
                  <c:v>360</c:v>
                </c:pt>
                <c:pt idx="26">
                  <c:v>361</c:v>
                </c:pt>
                <c:pt idx="27">
                  <c:v>362</c:v>
                </c:pt>
                <c:pt idx="28">
                  <c:v>363</c:v>
                </c:pt>
                <c:pt idx="29">
                  <c:v>364</c:v>
                </c:pt>
                <c:pt idx="30">
                  <c:v>365</c:v>
                </c:pt>
                <c:pt idx="31">
                  <c:v>366</c:v>
                </c:pt>
                <c:pt idx="32">
                  <c:v>367</c:v>
                </c:pt>
                <c:pt idx="33">
                  <c:v>368</c:v>
                </c:pt>
                <c:pt idx="34">
                  <c:v>369</c:v>
                </c:pt>
                <c:pt idx="35">
                  <c:v>370</c:v>
                </c:pt>
                <c:pt idx="36">
                  <c:v>371</c:v>
                </c:pt>
                <c:pt idx="37">
                  <c:v>372</c:v>
                </c:pt>
                <c:pt idx="38">
                  <c:v>373</c:v>
                </c:pt>
                <c:pt idx="39">
                  <c:v>374</c:v>
                </c:pt>
                <c:pt idx="40">
                  <c:v>375</c:v>
                </c:pt>
              </c:numCache>
            </c:numRef>
          </c:xVal>
          <c:yVal>
            <c:numRef>
              <c:f>'355 nm'!$C$3:$C$100</c:f>
              <c:numCache>
                <c:formatCode>0.000</c:formatCode>
                <c:ptCount val="98"/>
                <c:pt idx="0">
                  <c:v>96.4493007216717</c:v>
                </c:pt>
                <c:pt idx="1">
                  <c:v>97.7562249460376</c:v>
                </c:pt>
                <c:pt idx="2">
                  <c:v>98.4918402283358</c:v>
                </c:pt>
                <c:pt idx="3">
                  <c:v>98.65076917229</c:v>
                </c:pt>
                <c:pt idx="4">
                  <c:v>98.8130535307783</c:v>
                </c:pt>
                <c:pt idx="5">
                  <c:v>98.9835047413827</c:v>
                </c:pt>
                <c:pt idx="6">
                  <c:v>99.1448558518219</c:v>
                </c:pt>
                <c:pt idx="7">
                  <c:v>99.232889890653</c:v>
                </c:pt>
                <c:pt idx="8">
                  <c:v>99.2097698897565</c:v>
                </c:pt>
                <c:pt idx="9">
                  <c:v>99.2934065703722</c:v>
                </c:pt>
                <c:pt idx="10">
                  <c:v>99.3414369526777</c:v>
                </c:pt>
                <c:pt idx="11">
                  <c:v>99.496881765229</c:v>
                </c:pt>
                <c:pt idx="12">
                  <c:v>99.4416646854781</c:v>
                </c:pt>
                <c:pt idx="13">
                  <c:v>99.4347554180009</c:v>
                </c:pt>
                <c:pt idx="14">
                  <c:v>99.4713562455632</c:v>
                </c:pt>
                <c:pt idx="15">
                  <c:v>99.2917234909356</c:v>
                </c:pt>
                <c:pt idx="16">
                  <c:v>99.41931860169</c:v>
                </c:pt>
                <c:pt idx="17">
                  <c:v>99.5335890531991</c:v>
                </c:pt>
                <c:pt idx="18">
                  <c:v>99.68333093026</c:v>
                </c:pt>
                <c:pt idx="19">
                  <c:v>99.6474939842798</c:v>
                </c:pt>
                <c:pt idx="20">
                  <c:v>99.7433076640998</c:v>
                </c:pt>
                <c:pt idx="21">
                  <c:v>99.5525727069351</c:v>
                </c:pt>
                <c:pt idx="22">
                  <c:v>99.5417654895441</c:v>
                </c:pt>
                <c:pt idx="23">
                  <c:v>99.6852399284836</c:v>
                </c:pt>
                <c:pt idx="24">
                  <c:v>99.7222164799272</c:v>
                </c:pt>
                <c:pt idx="25">
                  <c:v>99.8635837525368</c:v>
                </c:pt>
                <c:pt idx="26">
                  <c:v>99.7659889669433</c:v>
                </c:pt>
                <c:pt idx="27">
                  <c:v>99.72975452858</c:v>
                </c:pt>
                <c:pt idx="28">
                  <c:v>99.5753351063</c:v>
                </c:pt>
                <c:pt idx="29">
                  <c:v>99.5077429758346</c:v>
                </c:pt>
                <c:pt idx="30">
                  <c:v>99.6634413125789</c:v>
                </c:pt>
                <c:pt idx="31">
                  <c:v>99.9044337950711</c:v>
                </c:pt>
                <c:pt idx="32">
                  <c:v>99.6690502732892</c:v>
                </c:pt>
                <c:pt idx="33">
                  <c:v>99.5301548330241</c:v>
                </c:pt>
                <c:pt idx="34">
                  <c:v>99.7569043296474</c:v>
                </c:pt>
                <c:pt idx="35">
                  <c:v>99.5918653219234</c:v>
                </c:pt>
                <c:pt idx="36">
                  <c:v>99.7662083701405</c:v>
                </c:pt>
                <c:pt idx="37">
                  <c:v>99.581531050652</c:v>
                </c:pt>
                <c:pt idx="38">
                  <c:v>99.8443448551271</c:v>
                </c:pt>
                <c:pt idx="39">
                  <c:v>99.7536366014124</c:v>
                </c:pt>
                <c:pt idx="40">
                  <c:v>99.6840514586469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375"/>
          <c:min val="3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5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Reflectance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9695066572929"/>
          <c:y val="0.13804798855193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21</xdr:row>
      <xdr:rowOff>142875</xdr:rowOff>
    </xdr:from>
    <xdr:to>
      <xdr:col>8</xdr:col>
      <xdr:colOff>323850</xdr:colOff>
      <xdr:row>35</xdr:row>
      <xdr:rowOff>57150</xdr:rowOff>
    </xdr:to>
    <xdr:cxnSp>
      <xdr:nvCxnSpPr>
        <xdr:cNvPr id="3" name="直接连接符 2"/>
        <xdr:cNvCxnSpPr/>
      </xdr:nvCxnSpPr>
      <xdr:spPr>
        <a:xfrm>
          <a:off x="6419850" y="4198620"/>
          <a:ext cx="0" cy="2588895"/>
        </a:xfrm>
        <a:prstGeom prst="line">
          <a:avLst/>
        </a:prstGeom>
        <a:ln w="15875"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9803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4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335</v>
      </c>
      <c r="B3" s="9">
        <v>98.7785</v>
      </c>
      <c r="C3" s="9">
        <v>96.4493007216717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336</v>
      </c>
      <c r="B4" s="9">
        <v>98.8435</v>
      </c>
      <c r="C4" s="9">
        <v>97.7562249460376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337</v>
      </c>
      <c r="B5" s="9">
        <v>99.0765</v>
      </c>
      <c r="C5" s="9">
        <v>98.4918402283358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338</v>
      </c>
      <c r="B6" s="9">
        <v>99.1115</v>
      </c>
      <c r="C6" s="9">
        <v>98.65076917229</v>
      </c>
      <c r="E6" s="14" t="s">
        <v>5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339</v>
      </c>
      <c r="B7" s="9">
        <v>99.3165</v>
      </c>
      <c r="C7" s="9">
        <v>98.8130535307783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340</v>
      </c>
      <c r="B8" s="9">
        <v>98.944</v>
      </c>
      <c r="C8" s="9">
        <v>98.9835047413827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341</v>
      </c>
      <c r="B9" s="9">
        <v>98.7705</v>
      </c>
      <c r="C9" s="9">
        <v>99.1448558518219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342</v>
      </c>
      <c r="B10" s="9">
        <v>99.0685</v>
      </c>
      <c r="C10" s="9">
        <v>99.232889890653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343</v>
      </c>
      <c r="B11" s="9">
        <v>99.1605</v>
      </c>
      <c r="C11" s="9">
        <v>99.2097698897565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344</v>
      </c>
      <c r="B12" s="9">
        <v>99.3995</v>
      </c>
      <c r="C12" s="9">
        <v>99.2934065703722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345</v>
      </c>
      <c r="B13" s="9">
        <v>99.3085</v>
      </c>
      <c r="C13" s="9">
        <v>99.3414369526777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346</v>
      </c>
      <c r="B14" s="9">
        <v>98.9515</v>
      </c>
      <c r="C14" s="9">
        <v>99.496881765229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347</v>
      </c>
      <c r="B15" s="9">
        <v>99.127</v>
      </c>
      <c r="C15" s="9">
        <v>99.4416646854781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348</v>
      </c>
      <c r="B16" s="9">
        <v>99.4</v>
      </c>
      <c r="C16" s="9">
        <v>99.4347554180009</v>
      </c>
      <c r="E16" s="20" t="s">
        <v>6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349</v>
      </c>
      <c r="B17" s="9">
        <v>99.549</v>
      </c>
      <c r="C17" s="9">
        <v>99.4713562455632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350</v>
      </c>
      <c r="B18" s="9">
        <v>99.084</v>
      </c>
      <c r="C18" s="9">
        <v>99.2917234909356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351</v>
      </c>
      <c r="B19" s="9">
        <v>99.3435</v>
      </c>
      <c r="C19" s="9">
        <v>99.41931860169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352</v>
      </c>
      <c r="B20" s="9">
        <v>99.6475</v>
      </c>
      <c r="C20" s="9">
        <v>99.5335890531991</v>
      </c>
    </row>
    <row r="21" ht="15" spans="1:3">
      <c r="A21" s="8">
        <v>353</v>
      </c>
      <c r="B21" s="9">
        <v>99.4955</v>
      </c>
      <c r="C21" s="9">
        <v>99.68333093026</v>
      </c>
    </row>
    <row r="22" ht="15.6" customHeight="1" spans="1:3">
      <c r="A22" s="8">
        <v>354</v>
      </c>
      <c r="B22" s="9">
        <v>99.4925</v>
      </c>
      <c r="C22" s="9">
        <v>99.6474939842798</v>
      </c>
    </row>
    <row r="23" ht="15" spans="1:3">
      <c r="A23" s="8">
        <v>355</v>
      </c>
      <c r="B23" s="9">
        <v>99.7075</v>
      </c>
      <c r="C23" s="9">
        <v>99.7433076640998</v>
      </c>
    </row>
    <row r="24" ht="15" spans="1:3">
      <c r="A24" s="8">
        <v>356</v>
      </c>
      <c r="B24" s="9">
        <v>99.486</v>
      </c>
      <c r="C24" s="9">
        <v>99.5525727069351</v>
      </c>
    </row>
    <row r="25" ht="15" spans="1:3">
      <c r="A25" s="8">
        <v>357</v>
      </c>
      <c r="B25" s="9">
        <v>99.495</v>
      </c>
      <c r="C25" s="9">
        <v>99.5417654895441</v>
      </c>
    </row>
    <row r="26" ht="15" spans="1:3">
      <c r="A26" s="8">
        <v>358</v>
      </c>
      <c r="B26" s="9">
        <v>99.5305</v>
      </c>
      <c r="C26" s="9">
        <v>99.6852399284836</v>
      </c>
    </row>
    <row r="27" ht="15" spans="1:3">
      <c r="A27" s="8">
        <v>359</v>
      </c>
      <c r="B27" s="9">
        <v>99.493</v>
      </c>
      <c r="C27" s="9">
        <v>99.7222164799272</v>
      </c>
    </row>
    <row r="28" ht="15" spans="1:3">
      <c r="A28" s="8">
        <v>360</v>
      </c>
      <c r="B28" s="9">
        <v>99.68398</v>
      </c>
      <c r="C28" s="9">
        <v>99.8635837525368</v>
      </c>
    </row>
    <row r="29" ht="15" spans="1:3">
      <c r="A29" s="8">
        <v>361</v>
      </c>
      <c r="B29" s="9">
        <v>99.58113</v>
      </c>
      <c r="C29" s="9">
        <v>99.7659889669433</v>
      </c>
    </row>
    <row r="30" ht="15" spans="1:3">
      <c r="A30" s="8">
        <v>362</v>
      </c>
      <c r="B30" s="9">
        <v>99.4426</v>
      </c>
      <c r="C30" s="9">
        <v>99.72975452858</v>
      </c>
    </row>
    <row r="31" ht="15" spans="1:3">
      <c r="A31" s="8">
        <v>363</v>
      </c>
      <c r="B31" s="9">
        <v>99.33081</v>
      </c>
      <c r="C31" s="9">
        <v>99.5753351063</v>
      </c>
    </row>
    <row r="32" ht="15" spans="1:3">
      <c r="A32" s="8">
        <v>364</v>
      </c>
      <c r="B32" s="9">
        <v>99.22802</v>
      </c>
      <c r="C32" s="9">
        <v>99.5077429758346</v>
      </c>
    </row>
    <row r="33" ht="15" spans="1:3">
      <c r="A33" s="8">
        <v>365</v>
      </c>
      <c r="B33" s="9">
        <v>99.2821</v>
      </c>
      <c r="C33" s="9">
        <v>99.6634413125789</v>
      </c>
    </row>
    <row r="34" ht="15" spans="1:3">
      <c r="A34" s="8">
        <v>366</v>
      </c>
      <c r="B34" s="9">
        <v>99.21842</v>
      </c>
      <c r="C34" s="9">
        <v>99.9044337950711</v>
      </c>
    </row>
    <row r="35" ht="15" spans="1:3">
      <c r="A35" s="8">
        <v>367</v>
      </c>
      <c r="B35" s="9">
        <v>99.10094</v>
      </c>
      <c r="C35" s="9">
        <v>99.6690502732892</v>
      </c>
    </row>
    <row r="36" ht="15" spans="1:3">
      <c r="A36" s="8">
        <v>368</v>
      </c>
      <c r="B36" s="9">
        <v>99.02636</v>
      </c>
      <c r="C36" s="9">
        <v>99.5301548330241</v>
      </c>
    </row>
    <row r="37" ht="15" spans="1:3">
      <c r="A37" s="8">
        <v>369</v>
      </c>
      <c r="B37" s="9">
        <v>98.8405</v>
      </c>
      <c r="C37" s="9">
        <v>99.7569043296474</v>
      </c>
    </row>
    <row r="38" ht="15" spans="1:3">
      <c r="A38" s="8">
        <v>370</v>
      </c>
      <c r="B38" s="9">
        <v>98.50247</v>
      </c>
      <c r="C38" s="9">
        <v>99.5918653219234</v>
      </c>
    </row>
    <row r="39" ht="15" spans="1:3">
      <c r="A39" s="8">
        <v>371</v>
      </c>
      <c r="B39" s="9">
        <v>97.59306</v>
      </c>
      <c r="C39" s="9">
        <v>99.7662083701405</v>
      </c>
    </row>
    <row r="40" ht="15" spans="1:3">
      <c r="A40" s="8">
        <v>372</v>
      </c>
      <c r="B40" s="9">
        <v>95.93038</v>
      </c>
      <c r="C40" s="9">
        <v>99.581531050652</v>
      </c>
    </row>
    <row r="41" ht="15" spans="1:3">
      <c r="A41" s="8">
        <v>373</v>
      </c>
      <c r="B41" s="9">
        <v>92.97985</v>
      </c>
      <c r="C41" s="9">
        <v>99.8443448551271</v>
      </c>
    </row>
    <row r="42" ht="15" spans="1:3">
      <c r="A42" s="8">
        <v>374</v>
      </c>
      <c r="B42" s="9">
        <v>88.70904</v>
      </c>
      <c r="C42" s="9">
        <v>99.7536366014124</v>
      </c>
    </row>
    <row r="43" ht="15" spans="1:3">
      <c r="A43" s="8">
        <v>375</v>
      </c>
      <c r="B43" s="9">
        <v>82.8425</v>
      </c>
      <c r="C43" s="9">
        <v>99.6840514586469</v>
      </c>
    </row>
    <row r="44" ht="15" spans="1:3">
      <c r="A44" s="8"/>
      <c r="B44" s="9"/>
      <c r="C44" s="9"/>
    </row>
    <row r="45" ht="15" spans="1:3">
      <c r="A45" s="8"/>
      <c r="B45" s="9"/>
      <c r="C45" s="9"/>
    </row>
    <row r="46" ht="15" spans="1:3">
      <c r="A46" s="8"/>
      <c r="B46" s="9"/>
      <c r="C46" s="9"/>
    </row>
    <row r="47" ht="15" spans="1:3">
      <c r="A47" s="8"/>
      <c r="B47" s="9"/>
      <c r="C47" s="9"/>
    </row>
    <row r="48" ht="15" spans="1:3">
      <c r="A48" s="8"/>
      <c r="B48" s="9"/>
      <c r="C48" s="9"/>
    </row>
    <row r="49" ht="15" spans="1:3">
      <c r="A49" s="8"/>
      <c r="B49" s="9"/>
      <c r="C49" s="9"/>
    </row>
    <row r="50" ht="15" spans="1:3">
      <c r="A50" s="8"/>
      <c r="B50" s="9"/>
      <c r="C50" s="9"/>
    </row>
    <row r="51" ht="15" spans="1:3">
      <c r="A51" s="8"/>
      <c r="B51" s="9"/>
      <c r="C51" s="9"/>
    </row>
    <row r="52" ht="15" spans="1:3">
      <c r="A52" s="8"/>
      <c r="B52" s="9"/>
      <c r="C52" s="9"/>
    </row>
    <row r="53" ht="15" spans="1:3">
      <c r="A53" s="8"/>
      <c r="B53" s="9"/>
      <c r="C53" s="9"/>
    </row>
    <row r="54" ht="15" spans="1:3">
      <c r="A54" s="8"/>
      <c r="B54" s="26"/>
      <c r="C54" s="26"/>
    </row>
    <row r="55" ht="15" spans="1:3">
      <c r="A55" s="8"/>
      <c r="B55" s="26"/>
      <c r="C55" s="26"/>
    </row>
    <row r="56" ht="15" spans="1:3">
      <c r="A56" s="8"/>
      <c r="B56" s="26"/>
      <c r="C56" s="26"/>
    </row>
    <row r="57" ht="15" spans="1:3">
      <c r="A57" s="8"/>
      <c r="B57" s="26"/>
      <c r="C57" s="26"/>
    </row>
    <row r="58" ht="15" spans="1:3">
      <c r="A58" s="8"/>
      <c r="B58" s="26"/>
      <c r="C58" s="26"/>
    </row>
    <row r="59" ht="15" spans="1:3">
      <c r="A59" s="8"/>
      <c r="B59" s="26"/>
      <c r="C59" s="26"/>
    </row>
    <row r="60" ht="15" spans="1:3">
      <c r="A60" s="8"/>
      <c r="B60" s="26"/>
      <c r="C60" s="26"/>
    </row>
    <row r="61" ht="15" spans="1:3">
      <c r="A61" s="8"/>
      <c r="B61" s="26"/>
      <c r="C61" s="26"/>
    </row>
    <row r="62" ht="15" spans="1:3">
      <c r="A62" s="8"/>
      <c r="B62" s="26"/>
      <c r="C62" s="26"/>
    </row>
    <row r="63" ht="15" spans="1:3">
      <c r="A63" s="8"/>
      <c r="B63" s="26"/>
      <c r="C63" s="26"/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  <row r="19803" spans="1:1">
      <c r="A19803" s="3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355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a! 许诺</cp:lastModifiedBy>
  <dcterms:created xsi:type="dcterms:W3CDTF">2020-04-23T00:13:00Z</dcterms:created>
  <dcterms:modified xsi:type="dcterms:W3CDTF">2024-02-23T06:12:50Z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