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HWP20-xxxBM-S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<sst xmlns="http://schemas.openxmlformats.org/spreadsheetml/2006/main" count="22" uniqueCount="10">
  <si>
    <t>HWP20-399BM-SP</t>
  </si>
  <si>
    <t>HWP20-435BM-SP</t>
  </si>
  <si>
    <t>HWP20-740BM-SP</t>
  </si>
  <si>
    <t>HWP20-935BM-SP</t>
  </si>
  <si>
    <t>Wavelength</t>
  </si>
  <si>
    <t>Transmission</t>
  </si>
  <si>
    <t>(nm)</t>
  </si>
  <si>
    <t>(%)</t>
  </si>
  <si>
    <r>
      <rPr>
        <b/>
        <sz val="11"/>
        <rFont val="Times New Roman"/>
        <charset val="134"/>
      </rPr>
      <t>HWP20-xxxBM-SP
Multi-Order Waveplate Transmission VS Wavelength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134"/>
      </rPr>
      <t>Design Wavelength ±50nm</t>
    </r>
    <r>
      <rPr>
        <b/>
        <sz val="11"/>
        <rFont val="宋体"/>
        <charset val="134"/>
      </rPr>
      <t>）</t>
    </r>
    <r>
      <rPr>
        <b/>
        <sz val="11"/>
        <rFont val="Times New Roman"/>
        <charset val="134"/>
      </rPr>
      <t xml:space="preserve">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</si>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</sst>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1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name val="宋体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6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0" fontId="6" fillId="2" borderId="8" xfId="49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Multi-Order Waveplate Transmission VS Wavelength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（Design Wavelength ±50nm）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98330625630212"/>
          <c:y val="0.0324020576687871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tx>
            <c:strRef>
              <c:f>'HWP20-xxxBM-SP'!$A$1</c:f>
              <c:strCache>
                <c:ptCount val="1"/>
                <c:pt idx="0">
                  <c:v>HWP20-399BM-SP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'HWP20-xxxBM-SP'!$A$4:$A$104</c:f>
              <c:numCache>
                <c:formatCode>General</c:formatCode>
                <c:ptCount val="101"/>
                <c:pt idx="0">
                  <c:v>450</c:v>
                </c:pt>
                <c:pt idx="1">
                  <c:v>449</c:v>
                </c:pt>
                <c:pt idx="2">
                  <c:v>448</c:v>
                </c:pt>
                <c:pt idx="3">
                  <c:v>447</c:v>
                </c:pt>
                <c:pt idx="4">
                  <c:v>446</c:v>
                </c:pt>
                <c:pt idx="5">
                  <c:v>445</c:v>
                </c:pt>
                <c:pt idx="6">
                  <c:v>444</c:v>
                </c:pt>
                <c:pt idx="7">
                  <c:v>443</c:v>
                </c:pt>
                <c:pt idx="8">
                  <c:v>442</c:v>
                </c:pt>
                <c:pt idx="9">
                  <c:v>441</c:v>
                </c:pt>
                <c:pt idx="10">
                  <c:v>440</c:v>
                </c:pt>
                <c:pt idx="11">
                  <c:v>439</c:v>
                </c:pt>
                <c:pt idx="12">
                  <c:v>438</c:v>
                </c:pt>
                <c:pt idx="13">
                  <c:v>437</c:v>
                </c:pt>
                <c:pt idx="14">
                  <c:v>436</c:v>
                </c:pt>
                <c:pt idx="15">
                  <c:v>435</c:v>
                </c:pt>
                <c:pt idx="16">
                  <c:v>434</c:v>
                </c:pt>
                <c:pt idx="17">
                  <c:v>433</c:v>
                </c:pt>
                <c:pt idx="18">
                  <c:v>432</c:v>
                </c:pt>
                <c:pt idx="19">
                  <c:v>431</c:v>
                </c:pt>
                <c:pt idx="20">
                  <c:v>430</c:v>
                </c:pt>
                <c:pt idx="21">
                  <c:v>429</c:v>
                </c:pt>
                <c:pt idx="22">
                  <c:v>428</c:v>
                </c:pt>
                <c:pt idx="23">
                  <c:v>427</c:v>
                </c:pt>
                <c:pt idx="24">
                  <c:v>426</c:v>
                </c:pt>
                <c:pt idx="25">
                  <c:v>425</c:v>
                </c:pt>
                <c:pt idx="26">
                  <c:v>424</c:v>
                </c:pt>
                <c:pt idx="27">
                  <c:v>423</c:v>
                </c:pt>
                <c:pt idx="28">
                  <c:v>422</c:v>
                </c:pt>
                <c:pt idx="29">
                  <c:v>421</c:v>
                </c:pt>
                <c:pt idx="30">
                  <c:v>420</c:v>
                </c:pt>
                <c:pt idx="31">
                  <c:v>419</c:v>
                </c:pt>
                <c:pt idx="32">
                  <c:v>418</c:v>
                </c:pt>
                <c:pt idx="33">
                  <c:v>417</c:v>
                </c:pt>
                <c:pt idx="34">
                  <c:v>416</c:v>
                </c:pt>
                <c:pt idx="35">
                  <c:v>415</c:v>
                </c:pt>
                <c:pt idx="36">
                  <c:v>414</c:v>
                </c:pt>
                <c:pt idx="37">
                  <c:v>413</c:v>
                </c:pt>
                <c:pt idx="38">
                  <c:v>412</c:v>
                </c:pt>
                <c:pt idx="39">
                  <c:v>411</c:v>
                </c:pt>
                <c:pt idx="40">
                  <c:v>410</c:v>
                </c:pt>
                <c:pt idx="41">
                  <c:v>409</c:v>
                </c:pt>
                <c:pt idx="42">
                  <c:v>408</c:v>
                </c:pt>
                <c:pt idx="43">
                  <c:v>407</c:v>
                </c:pt>
                <c:pt idx="44">
                  <c:v>406</c:v>
                </c:pt>
                <c:pt idx="45">
                  <c:v>405</c:v>
                </c:pt>
                <c:pt idx="46">
                  <c:v>404</c:v>
                </c:pt>
                <c:pt idx="47">
                  <c:v>403</c:v>
                </c:pt>
                <c:pt idx="48">
                  <c:v>402</c:v>
                </c:pt>
                <c:pt idx="49">
                  <c:v>401</c:v>
                </c:pt>
                <c:pt idx="50">
                  <c:v>400</c:v>
                </c:pt>
                <c:pt idx="51">
                  <c:v>399</c:v>
                </c:pt>
                <c:pt idx="52">
                  <c:v>398</c:v>
                </c:pt>
                <c:pt idx="53">
                  <c:v>397</c:v>
                </c:pt>
                <c:pt idx="54">
                  <c:v>396</c:v>
                </c:pt>
                <c:pt idx="55">
                  <c:v>395</c:v>
                </c:pt>
                <c:pt idx="56">
                  <c:v>394</c:v>
                </c:pt>
                <c:pt idx="57">
                  <c:v>393</c:v>
                </c:pt>
                <c:pt idx="58">
                  <c:v>392</c:v>
                </c:pt>
                <c:pt idx="59">
                  <c:v>391</c:v>
                </c:pt>
                <c:pt idx="60">
                  <c:v>390</c:v>
                </c:pt>
                <c:pt idx="61">
                  <c:v>389</c:v>
                </c:pt>
                <c:pt idx="62">
                  <c:v>388</c:v>
                </c:pt>
                <c:pt idx="63">
                  <c:v>387</c:v>
                </c:pt>
                <c:pt idx="64">
                  <c:v>386</c:v>
                </c:pt>
                <c:pt idx="65">
                  <c:v>385</c:v>
                </c:pt>
                <c:pt idx="66">
                  <c:v>384</c:v>
                </c:pt>
                <c:pt idx="67">
                  <c:v>383</c:v>
                </c:pt>
                <c:pt idx="68">
                  <c:v>382</c:v>
                </c:pt>
                <c:pt idx="69">
                  <c:v>381</c:v>
                </c:pt>
                <c:pt idx="70">
                  <c:v>380</c:v>
                </c:pt>
                <c:pt idx="71">
                  <c:v>379</c:v>
                </c:pt>
                <c:pt idx="72">
                  <c:v>378</c:v>
                </c:pt>
                <c:pt idx="73">
                  <c:v>377</c:v>
                </c:pt>
                <c:pt idx="74">
                  <c:v>376</c:v>
                </c:pt>
                <c:pt idx="75">
                  <c:v>375</c:v>
                </c:pt>
                <c:pt idx="76">
                  <c:v>374</c:v>
                </c:pt>
                <c:pt idx="77">
                  <c:v>373</c:v>
                </c:pt>
                <c:pt idx="78">
                  <c:v>372</c:v>
                </c:pt>
                <c:pt idx="79">
                  <c:v>371</c:v>
                </c:pt>
                <c:pt idx="80">
                  <c:v>370</c:v>
                </c:pt>
                <c:pt idx="81">
                  <c:v>369</c:v>
                </c:pt>
                <c:pt idx="82">
                  <c:v>368</c:v>
                </c:pt>
                <c:pt idx="83">
                  <c:v>367</c:v>
                </c:pt>
                <c:pt idx="84">
                  <c:v>366</c:v>
                </c:pt>
                <c:pt idx="85">
                  <c:v>365</c:v>
                </c:pt>
                <c:pt idx="86">
                  <c:v>364</c:v>
                </c:pt>
                <c:pt idx="87">
                  <c:v>363</c:v>
                </c:pt>
                <c:pt idx="88">
                  <c:v>362</c:v>
                </c:pt>
                <c:pt idx="89">
                  <c:v>361</c:v>
                </c:pt>
                <c:pt idx="90">
                  <c:v>360</c:v>
                </c:pt>
                <c:pt idx="91">
                  <c:v>359</c:v>
                </c:pt>
                <c:pt idx="92">
                  <c:v>358</c:v>
                </c:pt>
                <c:pt idx="93">
                  <c:v>357</c:v>
                </c:pt>
                <c:pt idx="94">
                  <c:v>356</c:v>
                </c:pt>
                <c:pt idx="95">
                  <c:v>355</c:v>
                </c:pt>
                <c:pt idx="96">
                  <c:v>354</c:v>
                </c:pt>
                <c:pt idx="97">
                  <c:v>353</c:v>
                </c:pt>
                <c:pt idx="98">
                  <c:v>352</c:v>
                </c:pt>
                <c:pt idx="99">
                  <c:v>351</c:v>
                </c:pt>
                <c:pt idx="100">
                  <c:v>350</c:v>
                </c:pt>
              </c:numCache>
            </c:numRef>
          </c:xVal>
          <c:yVal>
            <c:numRef>
              <c:f>'HWP20-xxxBM-SP'!$B$4:$B$104</c:f>
              <c:numCache>
                <c:formatCode>General</c:formatCode>
                <c:ptCount val="101"/>
                <c:pt idx="0">
                  <c:v>99.08561</c:v>
                </c:pt>
                <c:pt idx="1">
                  <c:v>99.07758</c:v>
                </c:pt>
                <c:pt idx="2">
                  <c:v>99.08064</c:v>
                </c:pt>
                <c:pt idx="3">
                  <c:v>99.06257</c:v>
                </c:pt>
                <c:pt idx="4">
                  <c:v>99.09448</c:v>
                </c:pt>
                <c:pt idx="5">
                  <c:v>99.14421</c:v>
                </c:pt>
                <c:pt idx="6">
                  <c:v>99.22024</c:v>
                </c:pt>
                <c:pt idx="7">
                  <c:v>99.2921</c:v>
                </c:pt>
                <c:pt idx="8">
                  <c:v>99.3422</c:v>
                </c:pt>
                <c:pt idx="9">
                  <c:v>99.40106</c:v>
                </c:pt>
                <c:pt idx="10">
                  <c:v>99.40112</c:v>
                </c:pt>
                <c:pt idx="11">
                  <c:v>99.37139</c:v>
                </c:pt>
                <c:pt idx="12">
                  <c:v>99.38778</c:v>
                </c:pt>
                <c:pt idx="13">
                  <c:v>99.37547</c:v>
                </c:pt>
                <c:pt idx="14">
                  <c:v>99.48316</c:v>
                </c:pt>
                <c:pt idx="15">
                  <c:v>99.53541</c:v>
                </c:pt>
                <c:pt idx="16">
                  <c:v>99.57072</c:v>
                </c:pt>
                <c:pt idx="17">
                  <c:v>99.58403</c:v>
                </c:pt>
                <c:pt idx="18">
                  <c:v>99.58824</c:v>
                </c:pt>
                <c:pt idx="19">
                  <c:v>99.60054</c:v>
                </c:pt>
                <c:pt idx="20">
                  <c:v>99.64316</c:v>
                </c:pt>
                <c:pt idx="21">
                  <c:v>99.6736</c:v>
                </c:pt>
                <c:pt idx="22">
                  <c:v>99.70288</c:v>
                </c:pt>
                <c:pt idx="23">
                  <c:v>99.7778</c:v>
                </c:pt>
                <c:pt idx="24">
                  <c:v>99.8239</c:v>
                </c:pt>
                <c:pt idx="25">
                  <c:v>99.81495</c:v>
                </c:pt>
                <c:pt idx="26">
                  <c:v>99.79582</c:v>
                </c:pt>
                <c:pt idx="27">
                  <c:v>99.7303</c:v>
                </c:pt>
                <c:pt idx="28">
                  <c:v>99.76531</c:v>
                </c:pt>
                <c:pt idx="29">
                  <c:v>99.76076</c:v>
                </c:pt>
                <c:pt idx="30">
                  <c:v>99.76502</c:v>
                </c:pt>
                <c:pt idx="31">
                  <c:v>99.80698</c:v>
                </c:pt>
                <c:pt idx="32">
                  <c:v>99.84881</c:v>
                </c:pt>
                <c:pt idx="33">
                  <c:v>99.85596</c:v>
                </c:pt>
                <c:pt idx="34">
                  <c:v>99.84285</c:v>
                </c:pt>
                <c:pt idx="35">
                  <c:v>99.82053</c:v>
                </c:pt>
                <c:pt idx="36">
                  <c:v>99.74087</c:v>
                </c:pt>
                <c:pt idx="37">
                  <c:v>99.73196</c:v>
                </c:pt>
                <c:pt idx="38">
                  <c:v>99.76137</c:v>
                </c:pt>
                <c:pt idx="39">
                  <c:v>99.79948</c:v>
                </c:pt>
                <c:pt idx="40">
                  <c:v>99.77506</c:v>
                </c:pt>
                <c:pt idx="41">
                  <c:v>99.74223</c:v>
                </c:pt>
                <c:pt idx="42">
                  <c:v>99.7803</c:v>
                </c:pt>
                <c:pt idx="43">
                  <c:v>99.76262</c:v>
                </c:pt>
                <c:pt idx="44">
                  <c:v>99.77859</c:v>
                </c:pt>
                <c:pt idx="45">
                  <c:v>99.75302</c:v>
                </c:pt>
                <c:pt idx="46">
                  <c:v>99.74364</c:v>
                </c:pt>
                <c:pt idx="47">
                  <c:v>99.72349</c:v>
                </c:pt>
                <c:pt idx="48">
                  <c:v>99.70929</c:v>
                </c:pt>
                <c:pt idx="49">
                  <c:v>99.62204</c:v>
                </c:pt>
                <c:pt idx="50">
                  <c:v>99.46043</c:v>
                </c:pt>
                <c:pt idx="51">
                  <c:v>99.37564</c:v>
                </c:pt>
                <c:pt idx="52">
                  <c:v>99.34691</c:v>
                </c:pt>
                <c:pt idx="53">
                  <c:v>99.39029</c:v>
                </c:pt>
                <c:pt idx="54">
                  <c:v>99.39356</c:v>
                </c:pt>
                <c:pt idx="55">
                  <c:v>99.41195</c:v>
                </c:pt>
                <c:pt idx="56">
                  <c:v>99.37761</c:v>
                </c:pt>
                <c:pt idx="57">
                  <c:v>99.24428</c:v>
                </c:pt>
                <c:pt idx="58">
                  <c:v>99.1293</c:v>
                </c:pt>
                <c:pt idx="59">
                  <c:v>98.9069</c:v>
                </c:pt>
                <c:pt idx="60">
                  <c:v>98.75813</c:v>
                </c:pt>
                <c:pt idx="61">
                  <c:v>98.66304</c:v>
                </c:pt>
                <c:pt idx="62">
                  <c:v>98.64158</c:v>
                </c:pt>
                <c:pt idx="63">
                  <c:v>98.68045</c:v>
                </c:pt>
                <c:pt idx="64">
                  <c:v>98.65906</c:v>
                </c:pt>
                <c:pt idx="65">
                  <c:v>98.67925</c:v>
                </c:pt>
                <c:pt idx="66">
                  <c:v>98.60709</c:v>
                </c:pt>
                <c:pt idx="67">
                  <c:v>98.48704</c:v>
                </c:pt>
                <c:pt idx="68">
                  <c:v>98.32393</c:v>
                </c:pt>
                <c:pt idx="69">
                  <c:v>98.18318</c:v>
                </c:pt>
                <c:pt idx="70">
                  <c:v>98.07214</c:v>
                </c:pt>
                <c:pt idx="71">
                  <c:v>97.96302</c:v>
                </c:pt>
                <c:pt idx="72">
                  <c:v>97.87049</c:v>
                </c:pt>
                <c:pt idx="73">
                  <c:v>97.74418</c:v>
                </c:pt>
                <c:pt idx="74">
                  <c:v>97.63292</c:v>
                </c:pt>
                <c:pt idx="75">
                  <c:v>97.48533</c:v>
                </c:pt>
                <c:pt idx="76">
                  <c:v>97.30564</c:v>
                </c:pt>
                <c:pt idx="77">
                  <c:v>97.11999</c:v>
                </c:pt>
                <c:pt idx="78">
                  <c:v>96.88683</c:v>
                </c:pt>
                <c:pt idx="79">
                  <c:v>96.70075</c:v>
                </c:pt>
                <c:pt idx="80">
                  <c:v>96.50893</c:v>
                </c:pt>
                <c:pt idx="81">
                  <c:v>96.4027</c:v>
                </c:pt>
                <c:pt idx="82">
                  <c:v>96.29711</c:v>
                </c:pt>
                <c:pt idx="83">
                  <c:v>96.12218</c:v>
                </c:pt>
                <c:pt idx="84">
                  <c:v>95.90359</c:v>
                </c:pt>
                <c:pt idx="85">
                  <c:v>95.6709</c:v>
                </c:pt>
                <c:pt idx="86">
                  <c:v>95.48739</c:v>
                </c:pt>
                <c:pt idx="87">
                  <c:v>95.32565</c:v>
                </c:pt>
                <c:pt idx="88">
                  <c:v>95.19089</c:v>
                </c:pt>
                <c:pt idx="89">
                  <c:v>95.06469</c:v>
                </c:pt>
                <c:pt idx="90">
                  <c:v>94.95742</c:v>
                </c:pt>
                <c:pt idx="91">
                  <c:v>94.70819</c:v>
                </c:pt>
                <c:pt idx="92">
                  <c:v>94.60177</c:v>
                </c:pt>
                <c:pt idx="93">
                  <c:v>94.27137</c:v>
                </c:pt>
                <c:pt idx="94">
                  <c:v>93.89959</c:v>
                </c:pt>
                <c:pt idx="95">
                  <c:v>93.53102</c:v>
                </c:pt>
                <c:pt idx="96">
                  <c:v>93.18696</c:v>
                </c:pt>
                <c:pt idx="97">
                  <c:v>92.85824</c:v>
                </c:pt>
                <c:pt idx="98">
                  <c:v>92.54983</c:v>
                </c:pt>
                <c:pt idx="99">
                  <c:v>92.25906</c:v>
                </c:pt>
                <c:pt idx="100">
                  <c:v>92.05304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'HWP20-xxxBM-SP'!$C$1</c:f>
              <c:strCache>
                <c:ptCount val="1"/>
                <c:pt idx="0">
                  <c:v>HWP20-435BM-SP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'HWP20-xxxBM-SP'!$C$4:$C$104</c:f>
              <c:numCache>
                <c:formatCode>General</c:formatCode>
                <c:ptCount val="101"/>
                <c:pt idx="0">
                  <c:v>485</c:v>
                </c:pt>
                <c:pt idx="1">
                  <c:v>484</c:v>
                </c:pt>
                <c:pt idx="2">
                  <c:v>483</c:v>
                </c:pt>
                <c:pt idx="3">
                  <c:v>482</c:v>
                </c:pt>
                <c:pt idx="4">
                  <c:v>481</c:v>
                </c:pt>
                <c:pt idx="5">
                  <c:v>480</c:v>
                </c:pt>
                <c:pt idx="6">
                  <c:v>479</c:v>
                </c:pt>
                <c:pt idx="7">
                  <c:v>478</c:v>
                </c:pt>
                <c:pt idx="8">
                  <c:v>477</c:v>
                </c:pt>
                <c:pt idx="9">
                  <c:v>476</c:v>
                </c:pt>
                <c:pt idx="10">
                  <c:v>475</c:v>
                </c:pt>
                <c:pt idx="11">
                  <c:v>474</c:v>
                </c:pt>
                <c:pt idx="12">
                  <c:v>473</c:v>
                </c:pt>
                <c:pt idx="13">
                  <c:v>472</c:v>
                </c:pt>
                <c:pt idx="14">
                  <c:v>471</c:v>
                </c:pt>
                <c:pt idx="15">
                  <c:v>470</c:v>
                </c:pt>
                <c:pt idx="16">
                  <c:v>469</c:v>
                </c:pt>
                <c:pt idx="17">
                  <c:v>468</c:v>
                </c:pt>
                <c:pt idx="18">
                  <c:v>467</c:v>
                </c:pt>
                <c:pt idx="19">
                  <c:v>466</c:v>
                </c:pt>
                <c:pt idx="20">
                  <c:v>465</c:v>
                </c:pt>
                <c:pt idx="21">
                  <c:v>464</c:v>
                </c:pt>
                <c:pt idx="22">
                  <c:v>463</c:v>
                </c:pt>
                <c:pt idx="23">
                  <c:v>462</c:v>
                </c:pt>
                <c:pt idx="24">
                  <c:v>461</c:v>
                </c:pt>
                <c:pt idx="25">
                  <c:v>460</c:v>
                </c:pt>
                <c:pt idx="26">
                  <c:v>459</c:v>
                </c:pt>
                <c:pt idx="27">
                  <c:v>458</c:v>
                </c:pt>
                <c:pt idx="28">
                  <c:v>457</c:v>
                </c:pt>
                <c:pt idx="29">
                  <c:v>456</c:v>
                </c:pt>
                <c:pt idx="30">
                  <c:v>455</c:v>
                </c:pt>
                <c:pt idx="31">
                  <c:v>454</c:v>
                </c:pt>
                <c:pt idx="32">
                  <c:v>453</c:v>
                </c:pt>
                <c:pt idx="33">
                  <c:v>452</c:v>
                </c:pt>
                <c:pt idx="34">
                  <c:v>451</c:v>
                </c:pt>
                <c:pt idx="35">
                  <c:v>450</c:v>
                </c:pt>
                <c:pt idx="36">
                  <c:v>449</c:v>
                </c:pt>
                <c:pt idx="37">
                  <c:v>448</c:v>
                </c:pt>
                <c:pt idx="38">
                  <c:v>447</c:v>
                </c:pt>
                <c:pt idx="39">
                  <c:v>446</c:v>
                </c:pt>
                <c:pt idx="40">
                  <c:v>445</c:v>
                </c:pt>
                <c:pt idx="41">
                  <c:v>444</c:v>
                </c:pt>
                <c:pt idx="42">
                  <c:v>443</c:v>
                </c:pt>
                <c:pt idx="43">
                  <c:v>442</c:v>
                </c:pt>
                <c:pt idx="44">
                  <c:v>441</c:v>
                </c:pt>
                <c:pt idx="45">
                  <c:v>440</c:v>
                </c:pt>
                <c:pt idx="46">
                  <c:v>439</c:v>
                </c:pt>
                <c:pt idx="47">
                  <c:v>438</c:v>
                </c:pt>
                <c:pt idx="48">
                  <c:v>437</c:v>
                </c:pt>
                <c:pt idx="49">
                  <c:v>436</c:v>
                </c:pt>
                <c:pt idx="50">
                  <c:v>435</c:v>
                </c:pt>
                <c:pt idx="51">
                  <c:v>434</c:v>
                </c:pt>
                <c:pt idx="52">
                  <c:v>433</c:v>
                </c:pt>
                <c:pt idx="53">
                  <c:v>432</c:v>
                </c:pt>
                <c:pt idx="54">
                  <c:v>431</c:v>
                </c:pt>
                <c:pt idx="55">
                  <c:v>430</c:v>
                </c:pt>
                <c:pt idx="56">
                  <c:v>429</c:v>
                </c:pt>
                <c:pt idx="57">
                  <c:v>428</c:v>
                </c:pt>
                <c:pt idx="58">
                  <c:v>427</c:v>
                </c:pt>
                <c:pt idx="59">
                  <c:v>426</c:v>
                </c:pt>
                <c:pt idx="60">
                  <c:v>425</c:v>
                </c:pt>
                <c:pt idx="61">
                  <c:v>424</c:v>
                </c:pt>
                <c:pt idx="62">
                  <c:v>423</c:v>
                </c:pt>
                <c:pt idx="63">
                  <c:v>422</c:v>
                </c:pt>
                <c:pt idx="64">
                  <c:v>421</c:v>
                </c:pt>
                <c:pt idx="65">
                  <c:v>420</c:v>
                </c:pt>
                <c:pt idx="66">
                  <c:v>419</c:v>
                </c:pt>
                <c:pt idx="67">
                  <c:v>418</c:v>
                </c:pt>
                <c:pt idx="68">
                  <c:v>417</c:v>
                </c:pt>
                <c:pt idx="69">
                  <c:v>416</c:v>
                </c:pt>
                <c:pt idx="70">
                  <c:v>415</c:v>
                </c:pt>
                <c:pt idx="71">
                  <c:v>414</c:v>
                </c:pt>
                <c:pt idx="72">
                  <c:v>413</c:v>
                </c:pt>
                <c:pt idx="73">
                  <c:v>412</c:v>
                </c:pt>
                <c:pt idx="74">
                  <c:v>411</c:v>
                </c:pt>
                <c:pt idx="75">
                  <c:v>410</c:v>
                </c:pt>
                <c:pt idx="76">
                  <c:v>409</c:v>
                </c:pt>
                <c:pt idx="77">
                  <c:v>408</c:v>
                </c:pt>
                <c:pt idx="78">
                  <c:v>407</c:v>
                </c:pt>
                <c:pt idx="79">
                  <c:v>406</c:v>
                </c:pt>
                <c:pt idx="80">
                  <c:v>405</c:v>
                </c:pt>
                <c:pt idx="81">
                  <c:v>404</c:v>
                </c:pt>
                <c:pt idx="82">
                  <c:v>403</c:v>
                </c:pt>
                <c:pt idx="83">
                  <c:v>402</c:v>
                </c:pt>
                <c:pt idx="84">
                  <c:v>401</c:v>
                </c:pt>
                <c:pt idx="85">
                  <c:v>400</c:v>
                </c:pt>
                <c:pt idx="86">
                  <c:v>399</c:v>
                </c:pt>
                <c:pt idx="87">
                  <c:v>398</c:v>
                </c:pt>
                <c:pt idx="88">
                  <c:v>397</c:v>
                </c:pt>
                <c:pt idx="89">
                  <c:v>396</c:v>
                </c:pt>
                <c:pt idx="90">
                  <c:v>395</c:v>
                </c:pt>
                <c:pt idx="91">
                  <c:v>394</c:v>
                </c:pt>
                <c:pt idx="92">
                  <c:v>393</c:v>
                </c:pt>
                <c:pt idx="93">
                  <c:v>392</c:v>
                </c:pt>
                <c:pt idx="94">
                  <c:v>391</c:v>
                </c:pt>
                <c:pt idx="95">
                  <c:v>390</c:v>
                </c:pt>
                <c:pt idx="96">
                  <c:v>389</c:v>
                </c:pt>
                <c:pt idx="97">
                  <c:v>388</c:v>
                </c:pt>
                <c:pt idx="98">
                  <c:v>387</c:v>
                </c:pt>
                <c:pt idx="99">
                  <c:v>386</c:v>
                </c:pt>
                <c:pt idx="100">
                  <c:v>385</c:v>
                </c:pt>
              </c:numCache>
            </c:numRef>
          </c:xVal>
          <c:yVal>
            <c:numRef>
              <c:f>'HWP20-xxxBM-SP'!$D$4:$D$104</c:f>
              <c:numCache>
                <c:formatCode>General</c:formatCode>
                <c:ptCount val="101"/>
                <c:pt idx="0">
                  <c:v>98.71201</c:v>
                </c:pt>
                <c:pt idx="1">
                  <c:v>98.76141</c:v>
                </c:pt>
                <c:pt idx="2">
                  <c:v>98.85095</c:v>
                </c:pt>
                <c:pt idx="3">
                  <c:v>98.90947</c:v>
                </c:pt>
                <c:pt idx="4">
                  <c:v>98.94439</c:v>
                </c:pt>
                <c:pt idx="5">
                  <c:v>98.9553</c:v>
                </c:pt>
                <c:pt idx="6">
                  <c:v>98.98574</c:v>
                </c:pt>
                <c:pt idx="7">
                  <c:v>99.06242</c:v>
                </c:pt>
                <c:pt idx="8">
                  <c:v>99.08519</c:v>
                </c:pt>
                <c:pt idx="9">
                  <c:v>99.13092</c:v>
                </c:pt>
                <c:pt idx="10">
                  <c:v>99.13769</c:v>
                </c:pt>
                <c:pt idx="11">
                  <c:v>99.19317</c:v>
                </c:pt>
                <c:pt idx="12">
                  <c:v>99.22562</c:v>
                </c:pt>
                <c:pt idx="13">
                  <c:v>99.27911</c:v>
                </c:pt>
                <c:pt idx="14">
                  <c:v>99.38232</c:v>
                </c:pt>
                <c:pt idx="15">
                  <c:v>99.39795</c:v>
                </c:pt>
                <c:pt idx="16">
                  <c:v>99.46332</c:v>
                </c:pt>
                <c:pt idx="17">
                  <c:v>99.5033</c:v>
                </c:pt>
                <c:pt idx="18">
                  <c:v>99.52953</c:v>
                </c:pt>
                <c:pt idx="19">
                  <c:v>99.55097</c:v>
                </c:pt>
                <c:pt idx="20">
                  <c:v>99.54302</c:v>
                </c:pt>
                <c:pt idx="21">
                  <c:v>99.56841</c:v>
                </c:pt>
                <c:pt idx="22">
                  <c:v>99.63485</c:v>
                </c:pt>
                <c:pt idx="23">
                  <c:v>99.6865</c:v>
                </c:pt>
                <c:pt idx="24">
                  <c:v>99.71251</c:v>
                </c:pt>
                <c:pt idx="25">
                  <c:v>99.78482</c:v>
                </c:pt>
                <c:pt idx="26">
                  <c:v>99.76546</c:v>
                </c:pt>
                <c:pt idx="27">
                  <c:v>99.7987</c:v>
                </c:pt>
                <c:pt idx="28">
                  <c:v>99.89039</c:v>
                </c:pt>
                <c:pt idx="29">
                  <c:v>99.88652</c:v>
                </c:pt>
                <c:pt idx="30">
                  <c:v>99.87813</c:v>
                </c:pt>
                <c:pt idx="31">
                  <c:v>99.82902</c:v>
                </c:pt>
                <c:pt idx="32">
                  <c:v>99.78949</c:v>
                </c:pt>
                <c:pt idx="33">
                  <c:v>99.77313</c:v>
                </c:pt>
                <c:pt idx="34">
                  <c:v>99.75498</c:v>
                </c:pt>
                <c:pt idx="35">
                  <c:v>99.75298</c:v>
                </c:pt>
                <c:pt idx="36">
                  <c:v>99.79318</c:v>
                </c:pt>
                <c:pt idx="37">
                  <c:v>99.8473</c:v>
                </c:pt>
                <c:pt idx="38">
                  <c:v>99.89078</c:v>
                </c:pt>
                <c:pt idx="39">
                  <c:v>99.94513</c:v>
                </c:pt>
                <c:pt idx="40">
                  <c:v>99.94619</c:v>
                </c:pt>
                <c:pt idx="41">
                  <c:v>99.91928</c:v>
                </c:pt>
                <c:pt idx="42">
                  <c:v>99.89484</c:v>
                </c:pt>
                <c:pt idx="43">
                  <c:v>99.91329</c:v>
                </c:pt>
                <c:pt idx="44">
                  <c:v>99.90836</c:v>
                </c:pt>
                <c:pt idx="45">
                  <c:v>99.91627</c:v>
                </c:pt>
                <c:pt idx="46">
                  <c:v>99.87355</c:v>
                </c:pt>
                <c:pt idx="47">
                  <c:v>99.84629</c:v>
                </c:pt>
                <c:pt idx="48">
                  <c:v>99.82029</c:v>
                </c:pt>
                <c:pt idx="49">
                  <c:v>99.83774</c:v>
                </c:pt>
                <c:pt idx="50">
                  <c:v>99.8605</c:v>
                </c:pt>
                <c:pt idx="51">
                  <c:v>99.85309</c:v>
                </c:pt>
                <c:pt idx="52">
                  <c:v>99.83892</c:v>
                </c:pt>
                <c:pt idx="53">
                  <c:v>99.80226</c:v>
                </c:pt>
                <c:pt idx="54">
                  <c:v>99.7493</c:v>
                </c:pt>
                <c:pt idx="55">
                  <c:v>99.69395</c:v>
                </c:pt>
                <c:pt idx="56">
                  <c:v>99.61769</c:v>
                </c:pt>
                <c:pt idx="57">
                  <c:v>99.60141</c:v>
                </c:pt>
                <c:pt idx="58">
                  <c:v>99.62323</c:v>
                </c:pt>
                <c:pt idx="59">
                  <c:v>99.68278</c:v>
                </c:pt>
                <c:pt idx="60">
                  <c:v>99.68346</c:v>
                </c:pt>
                <c:pt idx="61">
                  <c:v>99.66343</c:v>
                </c:pt>
                <c:pt idx="62">
                  <c:v>99.52251</c:v>
                </c:pt>
                <c:pt idx="63">
                  <c:v>99.50425</c:v>
                </c:pt>
                <c:pt idx="64">
                  <c:v>99.43346</c:v>
                </c:pt>
                <c:pt idx="65">
                  <c:v>99.34387</c:v>
                </c:pt>
                <c:pt idx="66">
                  <c:v>99.24255</c:v>
                </c:pt>
                <c:pt idx="67">
                  <c:v>99.18276</c:v>
                </c:pt>
                <c:pt idx="68">
                  <c:v>99.10235</c:v>
                </c:pt>
                <c:pt idx="69">
                  <c:v>98.98597</c:v>
                </c:pt>
                <c:pt idx="70">
                  <c:v>98.90584</c:v>
                </c:pt>
                <c:pt idx="71">
                  <c:v>98.82049</c:v>
                </c:pt>
                <c:pt idx="72">
                  <c:v>98.78738</c:v>
                </c:pt>
                <c:pt idx="73">
                  <c:v>98.73323</c:v>
                </c:pt>
                <c:pt idx="74">
                  <c:v>98.70216</c:v>
                </c:pt>
                <c:pt idx="75">
                  <c:v>98.63054</c:v>
                </c:pt>
                <c:pt idx="76">
                  <c:v>98.52822</c:v>
                </c:pt>
                <c:pt idx="77">
                  <c:v>98.48611</c:v>
                </c:pt>
                <c:pt idx="78">
                  <c:v>98.41033</c:v>
                </c:pt>
                <c:pt idx="79">
                  <c:v>98.32494</c:v>
                </c:pt>
                <c:pt idx="80">
                  <c:v>98.16719</c:v>
                </c:pt>
                <c:pt idx="81">
                  <c:v>98.01367</c:v>
                </c:pt>
                <c:pt idx="82">
                  <c:v>97.90736</c:v>
                </c:pt>
                <c:pt idx="83">
                  <c:v>97.78414</c:v>
                </c:pt>
                <c:pt idx="84">
                  <c:v>97.61738</c:v>
                </c:pt>
                <c:pt idx="85">
                  <c:v>97.4892</c:v>
                </c:pt>
                <c:pt idx="86">
                  <c:v>97.37062</c:v>
                </c:pt>
                <c:pt idx="87">
                  <c:v>97.27113</c:v>
                </c:pt>
                <c:pt idx="88">
                  <c:v>97.23201</c:v>
                </c:pt>
                <c:pt idx="89">
                  <c:v>97.11631</c:v>
                </c:pt>
                <c:pt idx="90">
                  <c:v>97.01809</c:v>
                </c:pt>
                <c:pt idx="91">
                  <c:v>96.85574</c:v>
                </c:pt>
                <c:pt idx="92">
                  <c:v>96.66975</c:v>
                </c:pt>
                <c:pt idx="93">
                  <c:v>96.4402</c:v>
                </c:pt>
                <c:pt idx="94">
                  <c:v>96.17559</c:v>
                </c:pt>
                <c:pt idx="95">
                  <c:v>95.91923</c:v>
                </c:pt>
                <c:pt idx="96">
                  <c:v>95.7369</c:v>
                </c:pt>
                <c:pt idx="97">
                  <c:v>95.58817</c:v>
                </c:pt>
                <c:pt idx="98">
                  <c:v>95.48113</c:v>
                </c:pt>
                <c:pt idx="99">
                  <c:v>95.37923</c:v>
                </c:pt>
                <c:pt idx="100">
                  <c:v>95.16141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'HWP20-xxxBM-SP'!$E$1</c:f>
              <c:strCache>
                <c:ptCount val="1"/>
                <c:pt idx="0">
                  <c:v>HWP20-740BM-SP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'HWP20-xxxBM-SP'!$E$4:$E$104</c:f>
              <c:numCache>
                <c:formatCode>General</c:formatCode>
                <c:ptCount val="101"/>
                <c:pt idx="0">
                  <c:v>790</c:v>
                </c:pt>
                <c:pt idx="1">
                  <c:v>789</c:v>
                </c:pt>
                <c:pt idx="2">
                  <c:v>788</c:v>
                </c:pt>
                <c:pt idx="3">
                  <c:v>787</c:v>
                </c:pt>
                <c:pt idx="4">
                  <c:v>786</c:v>
                </c:pt>
                <c:pt idx="5">
                  <c:v>785</c:v>
                </c:pt>
                <c:pt idx="6">
                  <c:v>784</c:v>
                </c:pt>
                <c:pt idx="7">
                  <c:v>783</c:v>
                </c:pt>
                <c:pt idx="8">
                  <c:v>782</c:v>
                </c:pt>
                <c:pt idx="9">
                  <c:v>781</c:v>
                </c:pt>
                <c:pt idx="10">
                  <c:v>780</c:v>
                </c:pt>
                <c:pt idx="11">
                  <c:v>779</c:v>
                </c:pt>
                <c:pt idx="12">
                  <c:v>778</c:v>
                </c:pt>
                <c:pt idx="13">
                  <c:v>777</c:v>
                </c:pt>
                <c:pt idx="14">
                  <c:v>776</c:v>
                </c:pt>
                <c:pt idx="15">
                  <c:v>775</c:v>
                </c:pt>
                <c:pt idx="16">
                  <c:v>774</c:v>
                </c:pt>
                <c:pt idx="17">
                  <c:v>773</c:v>
                </c:pt>
                <c:pt idx="18">
                  <c:v>772</c:v>
                </c:pt>
                <c:pt idx="19">
                  <c:v>771</c:v>
                </c:pt>
                <c:pt idx="20">
                  <c:v>770</c:v>
                </c:pt>
                <c:pt idx="21">
                  <c:v>769</c:v>
                </c:pt>
                <c:pt idx="22">
                  <c:v>768</c:v>
                </c:pt>
                <c:pt idx="23">
                  <c:v>767</c:v>
                </c:pt>
                <c:pt idx="24">
                  <c:v>766</c:v>
                </c:pt>
                <c:pt idx="25">
                  <c:v>765</c:v>
                </c:pt>
                <c:pt idx="26">
                  <c:v>764</c:v>
                </c:pt>
                <c:pt idx="27">
                  <c:v>763</c:v>
                </c:pt>
                <c:pt idx="28">
                  <c:v>762</c:v>
                </c:pt>
                <c:pt idx="29">
                  <c:v>761</c:v>
                </c:pt>
                <c:pt idx="30">
                  <c:v>760</c:v>
                </c:pt>
                <c:pt idx="31">
                  <c:v>759</c:v>
                </c:pt>
                <c:pt idx="32">
                  <c:v>758</c:v>
                </c:pt>
                <c:pt idx="33">
                  <c:v>757</c:v>
                </c:pt>
                <c:pt idx="34">
                  <c:v>756</c:v>
                </c:pt>
                <c:pt idx="35">
                  <c:v>755</c:v>
                </c:pt>
                <c:pt idx="36">
                  <c:v>754</c:v>
                </c:pt>
                <c:pt idx="37">
                  <c:v>753</c:v>
                </c:pt>
                <c:pt idx="38">
                  <c:v>752</c:v>
                </c:pt>
                <c:pt idx="39">
                  <c:v>751</c:v>
                </c:pt>
                <c:pt idx="40">
                  <c:v>750</c:v>
                </c:pt>
                <c:pt idx="41">
                  <c:v>749</c:v>
                </c:pt>
                <c:pt idx="42">
                  <c:v>748</c:v>
                </c:pt>
                <c:pt idx="43">
                  <c:v>747</c:v>
                </c:pt>
                <c:pt idx="44">
                  <c:v>746</c:v>
                </c:pt>
                <c:pt idx="45">
                  <c:v>745</c:v>
                </c:pt>
                <c:pt idx="46">
                  <c:v>744</c:v>
                </c:pt>
                <c:pt idx="47">
                  <c:v>743</c:v>
                </c:pt>
                <c:pt idx="48">
                  <c:v>742</c:v>
                </c:pt>
                <c:pt idx="49">
                  <c:v>741</c:v>
                </c:pt>
                <c:pt idx="50">
                  <c:v>740</c:v>
                </c:pt>
                <c:pt idx="51">
                  <c:v>739</c:v>
                </c:pt>
                <c:pt idx="52">
                  <c:v>738</c:v>
                </c:pt>
                <c:pt idx="53">
                  <c:v>737</c:v>
                </c:pt>
                <c:pt idx="54">
                  <c:v>736</c:v>
                </c:pt>
                <c:pt idx="55">
                  <c:v>735</c:v>
                </c:pt>
                <c:pt idx="56">
                  <c:v>734</c:v>
                </c:pt>
                <c:pt idx="57">
                  <c:v>733</c:v>
                </c:pt>
                <c:pt idx="58">
                  <c:v>732</c:v>
                </c:pt>
                <c:pt idx="59">
                  <c:v>731</c:v>
                </c:pt>
                <c:pt idx="60">
                  <c:v>730</c:v>
                </c:pt>
                <c:pt idx="61">
                  <c:v>729</c:v>
                </c:pt>
                <c:pt idx="62">
                  <c:v>728</c:v>
                </c:pt>
                <c:pt idx="63">
                  <c:v>727</c:v>
                </c:pt>
                <c:pt idx="64">
                  <c:v>726</c:v>
                </c:pt>
                <c:pt idx="65">
                  <c:v>725</c:v>
                </c:pt>
                <c:pt idx="66">
                  <c:v>724</c:v>
                </c:pt>
                <c:pt idx="67">
                  <c:v>723</c:v>
                </c:pt>
                <c:pt idx="68">
                  <c:v>722</c:v>
                </c:pt>
                <c:pt idx="69">
                  <c:v>721</c:v>
                </c:pt>
                <c:pt idx="70">
                  <c:v>720</c:v>
                </c:pt>
                <c:pt idx="71">
                  <c:v>719</c:v>
                </c:pt>
                <c:pt idx="72">
                  <c:v>718</c:v>
                </c:pt>
                <c:pt idx="73">
                  <c:v>717</c:v>
                </c:pt>
                <c:pt idx="74">
                  <c:v>716</c:v>
                </c:pt>
                <c:pt idx="75">
                  <c:v>715</c:v>
                </c:pt>
                <c:pt idx="76">
                  <c:v>714</c:v>
                </c:pt>
                <c:pt idx="77">
                  <c:v>713</c:v>
                </c:pt>
                <c:pt idx="78">
                  <c:v>712</c:v>
                </c:pt>
                <c:pt idx="79">
                  <c:v>711</c:v>
                </c:pt>
                <c:pt idx="80">
                  <c:v>710</c:v>
                </c:pt>
                <c:pt idx="81">
                  <c:v>709</c:v>
                </c:pt>
                <c:pt idx="82">
                  <c:v>708</c:v>
                </c:pt>
                <c:pt idx="83">
                  <c:v>707</c:v>
                </c:pt>
                <c:pt idx="84">
                  <c:v>706</c:v>
                </c:pt>
                <c:pt idx="85">
                  <c:v>705</c:v>
                </c:pt>
                <c:pt idx="86">
                  <c:v>704</c:v>
                </c:pt>
                <c:pt idx="87">
                  <c:v>703</c:v>
                </c:pt>
                <c:pt idx="88">
                  <c:v>702</c:v>
                </c:pt>
                <c:pt idx="89">
                  <c:v>701</c:v>
                </c:pt>
                <c:pt idx="90">
                  <c:v>700</c:v>
                </c:pt>
                <c:pt idx="91">
                  <c:v>699</c:v>
                </c:pt>
                <c:pt idx="92">
                  <c:v>698</c:v>
                </c:pt>
                <c:pt idx="93">
                  <c:v>697</c:v>
                </c:pt>
                <c:pt idx="94">
                  <c:v>696</c:v>
                </c:pt>
                <c:pt idx="95">
                  <c:v>695</c:v>
                </c:pt>
                <c:pt idx="96">
                  <c:v>694</c:v>
                </c:pt>
                <c:pt idx="97">
                  <c:v>693</c:v>
                </c:pt>
                <c:pt idx="98">
                  <c:v>692</c:v>
                </c:pt>
                <c:pt idx="99">
                  <c:v>691</c:v>
                </c:pt>
                <c:pt idx="100">
                  <c:v>690</c:v>
                </c:pt>
              </c:numCache>
            </c:numRef>
          </c:xVal>
          <c:yVal>
            <c:numRef>
              <c:f>'HWP20-xxxBM-SP'!$F$4:$F$104</c:f>
              <c:numCache>
                <c:formatCode>General</c:formatCode>
                <c:ptCount val="101"/>
                <c:pt idx="0">
                  <c:v>99.64272</c:v>
                </c:pt>
                <c:pt idx="1">
                  <c:v>99.59307</c:v>
                </c:pt>
                <c:pt idx="2">
                  <c:v>99.54358</c:v>
                </c:pt>
                <c:pt idx="3">
                  <c:v>99.56608</c:v>
                </c:pt>
                <c:pt idx="4">
                  <c:v>99.57246</c:v>
                </c:pt>
                <c:pt idx="5">
                  <c:v>99.64413</c:v>
                </c:pt>
                <c:pt idx="6">
                  <c:v>99.6736</c:v>
                </c:pt>
                <c:pt idx="7">
                  <c:v>99.74236</c:v>
                </c:pt>
                <c:pt idx="8">
                  <c:v>99.88409</c:v>
                </c:pt>
                <c:pt idx="9">
                  <c:v>99.91039</c:v>
                </c:pt>
                <c:pt idx="10">
                  <c:v>99.89715</c:v>
                </c:pt>
                <c:pt idx="11">
                  <c:v>99.88713</c:v>
                </c:pt>
                <c:pt idx="12">
                  <c:v>99.81664</c:v>
                </c:pt>
                <c:pt idx="13">
                  <c:v>99.78939</c:v>
                </c:pt>
                <c:pt idx="14">
                  <c:v>99.7656</c:v>
                </c:pt>
                <c:pt idx="15">
                  <c:v>99.7759</c:v>
                </c:pt>
                <c:pt idx="16">
                  <c:v>99.78738</c:v>
                </c:pt>
                <c:pt idx="17">
                  <c:v>99.81288</c:v>
                </c:pt>
                <c:pt idx="18">
                  <c:v>99.81709</c:v>
                </c:pt>
                <c:pt idx="19">
                  <c:v>99.87702</c:v>
                </c:pt>
                <c:pt idx="20">
                  <c:v>99.84846</c:v>
                </c:pt>
                <c:pt idx="21">
                  <c:v>99.83467</c:v>
                </c:pt>
                <c:pt idx="22">
                  <c:v>99.84649</c:v>
                </c:pt>
                <c:pt idx="23">
                  <c:v>99.8503</c:v>
                </c:pt>
                <c:pt idx="24">
                  <c:v>99.86026</c:v>
                </c:pt>
                <c:pt idx="25">
                  <c:v>99.91231</c:v>
                </c:pt>
                <c:pt idx="26">
                  <c:v>99.95531</c:v>
                </c:pt>
                <c:pt idx="27">
                  <c:v>99.98341</c:v>
                </c:pt>
                <c:pt idx="28">
                  <c:v>99.98648</c:v>
                </c:pt>
                <c:pt idx="29">
                  <c:v>99.96181</c:v>
                </c:pt>
                <c:pt idx="30">
                  <c:v>99.93626</c:v>
                </c:pt>
                <c:pt idx="31">
                  <c:v>99.88511</c:v>
                </c:pt>
                <c:pt idx="32">
                  <c:v>99.87479</c:v>
                </c:pt>
                <c:pt idx="33">
                  <c:v>99.91922</c:v>
                </c:pt>
                <c:pt idx="34">
                  <c:v>99.92023</c:v>
                </c:pt>
                <c:pt idx="35">
                  <c:v>99.96509</c:v>
                </c:pt>
                <c:pt idx="36">
                  <c:v>100.0133</c:v>
                </c:pt>
                <c:pt idx="37">
                  <c:v>100.0363</c:v>
                </c:pt>
                <c:pt idx="38">
                  <c:v>100.0589</c:v>
                </c:pt>
                <c:pt idx="39">
                  <c:v>100.0531</c:v>
                </c:pt>
                <c:pt idx="40">
                  <c:v>99.99427</c:v>
                </c:pt>
                <c:pt idx="41">
                  <c:v>99.95568</c:v>
                </c:pt>
                <c:pt idx="42">
                  <c:v>99.91766</c:v>
                </c:pt>
                <c:pt idx="43">
                  <c:v>99.88887</c:v>
                </c:pt>
                <c:pt idx="44">
                  <c:v>99.92767</c:v>
                </c:pt>
                <c:pt idx="45">
                  <c:v>99.91348</c:v>
                </c:pt>
                <c:pt idx="46">
                  <c:v>99.96216</c:v>
                </c:pt>
                <c:pt idx="47">
                  <c:v>100.0129</c:v>
                </c:pt>
                <c:pt idx="48">
                  <c:v>99.98286</c:v>
                </c:pt>
                <c:pt idx="49">
                  <c:v>100.0013</c:v>
                </c:pt>
                <c:pt idx="50">
                  <c:v>99.99436</c:v>
                </c:pt>
                <c:pt idx="51">
                  <c:v>99.95636</c:v>
                </c:pt>
                <c:pt idx="52">
                  <c:v>99.948</c:v>
                </c:pt>
                <c:pt idx="53">
                  <c:v>99.95305</c:v>
                </c:pt>
                <c:pt idx="54">
                  <c:v>99.96189</c:v>
                </c:pt>
                <c:pt idx="55">
                  <c:v>99.99711</c:v>
                </c:pt>
                <c:pt idx="56">
                  <c:v>99.96318</c:v>
                </c:pt>
                <c:pt idx="57">
                  <c:v>99.94154</c:v>
                </c:pt>
                <c:pt idx="58">
                  <c:v>99.97816</c:v>
                </c:pt>
                <c:pt idx="59">
                  <c:v>99.91627</c:v>
                </c:pt>
                <c:pt idx="60">
                  <c:v>99.91006</c:v>
                </c:pt>
                <c:pt idx="61">
                  <c:v>99.89799</c:v>
                </c:pt>
                <c:pt idx="62">
                  <c:v>99.86192</c:v>
                </c:pt>
                <c:pt idx="63">
                  <c:v>99.82775</c:v>
                </c:pt>
                <c:pt idx="64">
                  <c:v>99.82394</c:v>
                </c:pt>
                <c:pt idx="65">
                  <c:v>99.83709</c:v>
                </c:pt>
                <c:pt idx="66">
                  <c:v>99.83253</c:v>
                </c:pt>
                <c:pt idx="67">
                  <c:v>99.82067</c:v>
                </c:pt>
                <c:pt idx="68">
                  <c:v>99.78197</c:v>
                </c:pt>
                <c:pt idx="69">
                  <c:v>99.73989</c:v>
                </c:pt>
                <c:pt idx="70">
                  <c:v>99.64957</c:v>
                </c:pt>
                <c:pt idx="71">
                  <c:v>99.60583</c:v>
                </c:pt>
                <c:pt idx="72">
                  <c:v>99.622</c:v>
                </c:pt>
                <c:pt idx="73">
                  <c:v>99.60113</c:v>
                </c:pt>
                <c:pt idx="74">
                  <c:v>99.57316</c:v>
                </c:pt>
                <c:pt idx="75">
                  <c:v>99.54974</c:v>
                </c:pt>
                <c:pt idx="76">
                  <c:v>99.53574</c:v>
                </c:pt>
                <c:pt idx="77">
                  <c:v>99.48911</c:v>
                </c:pt>
                <c:pt idx="78">
                  <c:v>99.45576</c:v>
                </c:pt>
                <c:pt idx="79">
                  <c:v>99.42436</c:v>
                </c:pt>
                <c:pt idx="80">
                  <c:v>99.40192</c:v>
                </c:pt>
                <c:pt idx="81">
                  <c:v>99.40929</c:v>
                </c:pt>
                <c:pt idx="82">
                  <c:v>99.39578</c:v>
                </c:pt>
                <c:pt idx="83">
                  <c:v>99.38747</c:v>
                </c:pt>
                <c:pt idx="84">
                  <c:v>99.31621</c:v>
                </c:pt>
                <c:pt idx="85">
                  <c:v>99.26185</c:v>
                </c:pt>
                <c:pt idx="86">
                  <c:v>99.2259</c:v>
                </c:pt>
                <c:pt idx="87">
                  <c:v>99.21771</c:v>
                </c:pt>
                <c:pt idx="88">
                  <c:v>99.21198</c:v>
                </c:pt>
                <c:pt idx="89">
                  <c:v>99.21423</c:v>
                </c:pt>
                <c:pt idx="90">
                  <c:v>99.16813</c:v>
                </c:pt>
                <c:pt idx="91">
                  <c:v>99.124</c:v>
                </c:pt>
                <c:pt idx="92">
                  <c:v>99.06698</c:v>
                </c:pt>
                <c:pt idx="93">
                  <c:v>99.001</c:v>
                </c:pt>
                <c:pt idx="94">
                  <c:v>98.97019</c:v>
                </c:pt>
                <c:pt idx="95">
                  <c:v>98.92675</c:v>
                </c:pt>
                <c:pt idx="96">
                  <c:v>98.899</c:v>
                </c:pt>
                <c:pt idx="97">
                  <c:v>98.87402</c:v>
                </c:pt>
                <c:pt idx="98">
                  <c:v>98.82901</c:v>
                </c:pt>
                <c:pt idx="99">
                  <c:v>98.76757</c:v>
                </c:pt>
                <c:pt idx="100">
                  <c:v>98.71414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'HWP20-xxxBM-SP'!$G$1</c:f>
              <c:strCache>
                <c:ptCount val="1"/>
                <c:pt idx="0">
                  <c:v>HWP20-935BM-SP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'HWP20-xxxBM-SP'!$G$4:$G$104</c:f>
              <c:numCache>
                <c:formatCode>General</c:formatCode>
                <c:ptCount val="101"/>
                <c:pt idx="0">
                  <c:v>985</c:v>
                </c:pt>
                <c:pt idx="1">
                  <c:v>984</c:v>
                </c:pt>
                <c:pt idx="2">
                  <c:v>983</c:v>
                </c:pt>
                <c:pt idx="3">
                  <c:v>982</c:v>
                </c:pt>
                <c:pt idx="4">
                  <c:v>981</c:v>
                </c:pt>
                <c:pt idx="5">
                  <c:v>980</c:v>
                </c:pt>
                <c:pt idx="6">
                  <c:v>979</c:v>
                </c:pt>
                <c:pt idx="7">
                  <c:v>978</c:v>
                </c:pt>
                <c:pt idx="8">
                  <c:v>977</c:v>
                </c:pt>
                <c:pt idx="9">
                  <c:v>976</c:v>
                </c:pt>
                <c:pt idx="10">
                  <c:v>975</c:v>
                </c:pt>
                <c:pt idx="11">
                  <c:v>974</c:v>
                </c:pt>
                <c:pt idx="12">
                  <c:v>973</c:v>
                </c:pt>
                <c:pt idx="13">
                  <c:v>972</c:v>
                </c:pt>
                <c:pt idx="14">
                  <c:v>971</c:v>
                </c:pt>
                <c:pt idx="15">
                  <c:v>970</c:v>
                </c:pt>
                <c:pt idx="16">
                  <c:v>969</c:v>
                </c:pt>
                <c:pt idx="17">
                  <c:v>968</c:v>
                </c:pt>
                <c:pt idx="18">
                  <c:v>967</c:v>
                </c:pt>
                <c:pt idx="19">
                  <c:v>966</c:v>
                </c:pt>
                <c:pt idx="20">
                  <c:v>965</c:v>
                </c:pt>
                <c:pt idx="21">
                  <c:v>964</c:v>
                </c:pt>
                <c:pt idx="22">
                  <c:v>963</c:v>
                </c:pt>
                <c:pt idx="23">
                  <c:v>962</c:v>
                </c:pt>
                <c:pt idx="24">
                  <c:v>961</c:v>
                </c:pt>
                <c:pt idx="25">
                  <c:v>960</c:v>
                </c:pt>
                <c:pt idx="26">
                  <c:v>959</c:v>
                </c:pt>
                <c:pt idx="27">
                  <c:v>958</c:v>
                </c:pt>
                <c:pt idx="28">
                  <c:v>957</c:v>
                </c:pt>
                <c:pt idx="29">
                  <c:v>956</c:v>
                </c:pt>
                <c:pt idx="30">
                  <c:v>955</c:v>
                </c:pt>
                <c:pt idx="31">
                  <c:v>954</c:v>
                </c:pt>
                <c:pt idx="32">
                  <c:v>953</c:v>
                </c:pt>
                <c:pt idx="33">
                  <c:v>952</c:v>
                </c:pt>
                <c:pt idx="34">
                  <c:v>951</c:v>
                </c:pt>
                <c:pt idx="35">
                  <c:v>950</c:v>
                </c:pt>
                <c:pt idx="36">
                  <c:v>949</c:v>
                </c:pt>
                <c:pt idx="37">
                  <c:v>948</c:v>
                </c:pt>
                <c:pt idx="38">
                  <c:v>947</c:v>
                </c:pt>
                <c:pt idx="39">
                  <c:v>946</c:v>
                </c:pt>
                <c:pt idx="40">
                  <c:v>945</c:v>
                </c:pt>
                <c:pt idx="41">
                  <c:v>944</c:v>
                </c:pt>
                <c:pt idx="42">
                  <c:v>943</c:v>
                </c:pt>
                <c:pt idx="43">
                  <c:v>942</c:v>
                </c:pt>
                <c:pt idx="44">
                  <c:v>941</c:v>
                </c:pt>
                <c:pt idx="45">
                  <c:v>940</c:v>
                </c:pt>
                <c:pt idx="46">
                  <c:v>939</c:v>
                </c:pt>
                <c:pt idx="47">
                  <c:v>938</c:v>
                </c:pt>
                <c:pt idx="48">
                  <c:v>937</c:v>
                </c:pt>
                <c:pt idx="49">
                  <c:v>936</c:v>
                </c:pt>
                <c:pt idx="50">
                  <c:v>935</c:v>
                </c:pt>
                <c:pt idx="51">
                  <c:v>934</c:v>
                </c:pt>
                <c:pt idx="52">
                  <c:v>933</c:v>
                </c:pt>
                <c:pt idx="53">
                  <c:v>932</c:v>
                </c:pt>
                <c:pt idx="54">
                  <c:v>931</c:v>
                </c:pt>
                <c:pt idx="55">
                  <c:v>930</c:v>
                </c:pt>
                <c:pt idx="56">
                  <c:v>929</c:v>
                </c:pt>
                <c:pt idx="57">
                  <c:v>928</c:v>
                </c:pt>
                <c:pt idx="58">
                  <c:v>927</c:v>
                </c:pt>
                <c:pt idx="59">
                  <c:v>926</c:v>
                </c:pt>
                <c:pt idx="60">
                  <c:v>925</c:v>
                </c:pt>
                <c:pt idx="61">
                  <c:v>924</c:v>
                </c:pt>
                <c:pt idx="62">
                  <c:v>923</c:v>
                </c:pt>
                <c:pt idx="63">
                  <c:v>922</c:v>
                </c:pt>
                <c:pt idx="64">
                  <c:v>921</c:v>
                </c:pt>
                <c:pt idx="65">
                  <c:v>920</c:v>
                </c:pt>
                <c:pt idx="66">
                  <c:v>919</c:v>
                </c:pt>
                <c:pt idx="67">
                  <c:v>918</c:v>
                </c:pt>
                <c:pt idx="68">
                  <c:v>917</c:v>
                </c:pt>
                <c:pt idx="69">
                  <c:v>916</c:v>
                </c:pt>
                <c:pt idx="70">
                  <c:v>915</c:v>
                </c:pt>
                <c:pt idx="71">
                  <c:v>914</c:v>
                </c:pt>
                <c:pt idx="72">
                  <c:v>913</c:v>
                </c:pt>
                <c:pt idx="73">
                  <c:v>912</c:v>
                </c:pt>
                <c:pt idx="74">
                  <c:v>911</c:v>
                </c:pt>
                <c:pt idx="75">
                  <c:v>910</c:v>
                </c:pt>
                <c:pt idx="76">
                  <c:v>909</c:v>
                </c:pt>
                <c:pt idx="77">
                  <c:v>908</c:v>
                </c:pt>
                <c:pt idx="78">
                  <c:v>907</c:v>
                </c:pt>
                <c:pt idx="79">
                  <c:v>906</c:v>
                </c:pt>
                <c:pt idx="80">
                  <c:v>905</c:v>
                </c:pt>
                <c:pt idx="81">
                  <c:v>904</c:v>
                </c:pt>
                <c:pt idx="82">
                  <c:v>903</c:v>
                </c:pt>
                <c:pt idx="83">
                  <c:v>902</c:v>
                </c:pt>
                <c:pt idx="84">
                  <c:v>901</c:v>
                </c:pt>
                <c:pt idx="85">
                  <c:v>900</c:v>
                </c:pt>
                <c:pt idx="86">
                  <c:v>899</c:v>
                </c:pt>
                <c:pt idx="87">
                  <c:v>898</c:v>
                </c:pt>
                <c:pt idx="88">
                  <c:v>897</c:v>
                </c:pt>
                <c:pt idx="89">
                  <c:v>896</c:v>
                </c:pt>
                <c:pt idx="90">
                  <c:v>895</c:v>
                </c:pt>
                <c:pt idx="91">
                  <c:v>894</c:v>
                </c:pt>
                <c:pt idx="92">
                  <c:v>893</c:v>
                </c:pt>
                <c:pt idx="93">
                  <c:v>892</c:v>
                </c:pt>
                <c:pt idx="94">
                  <c:v>891</c:v>
                </c:pt>
                <c:pt idx="95">
                  <c:v>890</c:v>
                </c:pt>
                <c:pt idx="96">
                  <c:v>889</c:v>
                </c:pt>
                <c:pt idx="97">
                  <c:v>888</c:v>
                </c:pt>
                <c:pt idx="98">
                  <c:v>887</c:v>
                </c:pt>
                <c:pt idx="99">
                  <c:v>886</c:v>
                </c:pt>
                <c:pt idx="100">
                  <c:v>885</c:v>
                </c:pt>
              </c:numCache>
            </c:numRef>
          </c:xVal>
          <c:yVal>
            <c:numRef>
              <c:f>'HWP20-xxxBM-SP'!$H$4:$H$104</c:f>
              <c:numCache>
                <c:formatCode>General</c:formatCode>
                <c:ptCount val="101"/>
                <c:pt idx="0">
                  <c:v>99.5525</c:v>
                </c:pt>
                <c:pt idx="1">
                  <c:v>99.5546</c:v>
                </c:pt>
                <c:pt idx="2">
                  <c:v>99.58215</c:v>
                </c:pt>
                <c:pt idx="3">
                  <c:v>99.60186</c:v>
                </c:pt>
                <c:pt idx="4">
                  <c:v>99.61774</c:v>
                </c:pt>
                <c:pt idx="5">
                  <c:v>99.63048</c:v>
                </c:pt>
                <c:pt idx="6">
                  <c:v>99.66065</c:v>
                </c:pt>
                <c:pt idx="7">
                  <c:v>99.66952</c:v>
                </c:pt>
                <c:pt idx="8">
                  <c:v>99.70579</c:v>
                </c:pt>
                <c:pt idx="9">
                  <c:v>99.7255</c:v>
                </c:pt>
                <c:pt idx="10">
                  <c:v>99.73454</c:v>
                </c:pt>
                <c:pt idx="11">
                  <c:v>99.71906</c:v>
                </c:pt>
                <c:pt idx="12">
                  <c:v>99.71238</c:v>
                </c:pt>
                <c:pt idx="13">
                  <c:v>99.71234</c:v>
                </c:pt>
                <c:pt idx="14">
                  <c:v>99.69204</c:v>
                </c:pt>
                <c:pt idx="15">
                  <c:v>99.69097</c:v>
                </c:pt>
                <c:pt idx="16">
                  <c:v>99.69605</c:v>
                </c:pt>
                <c:pt idx="17">
                  <c:v>99.73533</c:v>
                </c:pt>
                <c:pt idx="18">
                  <c:v>99.76482</c:v>
                </c:pt>
                <c:pt idx="19">
                  <c:v>99.77769</c:v>
                </c:pt>
                <c:pt idx="20">
                  <c:v>99.79396</c:v>
                </c:pt>
                <c:pt idx="21">
                  <c:v>99.75967</c:v>
                </c:pt>
                <c:pt idx="22">
                  <c:v>99.7541</c:v>
                </c:pt>
                <c:pt idx="23">
                  <c:v>99.72894</c:v>
                </c:pt>
                <c:pt idx="24">
                  <c:v>99.72777</c:v>
                </c:pt>
                <c:pt idx="25">
                  <c:v>99.73245</c:v>
                </c:pt>
                <c:pt idx="26">
                  <c:v>99.73672</c:v>
                </c:pt>
                <c:pt idx="27">
                  <c:v>99.73426</c:v>
                </c:pt>
                <c:pt idx="28">
                  <c:v>99.73647</c:v>
                </c:pt>
                <c:pt idx="29">
                  <c:v>99.75493</c:v>
                </c:pt>
                <c:pt idx="30">
                  <c:v>99.74704</c:v>
                </c:pt>
                <c:pt idx="31">
                  <c:v>99.71802</c:v>
                </c:pt>
                <c:pt idx="32">
                  <c:v>99.71933</c:v>
                </c:pt>
                <c:pt idx="33">
                  <c:v>99.72528</c:v>
                </c:pt>
                <c:pt idx="34">
                  <c:v>99.77002</c:v>
                </c:pt>
                <c:pt idx="35">
                  <c:v>99.78672</c:v>
                </c:pt>
                <c:pt idx="36">
                  <c:v>99.79899</c:v>
                </c:pt>
                <c:pt idx="37">
                  <c:v>99.79245</c:v>
                </c:pt>
                <c:pt idx="38">
                  <c:v>99.79298</c:v>
                </c:pt>
                <c:pt idx="39">
                  <c:v>99.78642</c:v>
                </c:pt>
                <c:pt idx="40">
                  <c:v>99.78816</c:v>
                </c:pt>
                <c:pt idx="41">
                  <c:v>99.77364</c:v>
                </c:pt>
                <c:pt idx="42">
                  <c:v>99.78731</c:v>
                </c:pt>
                <c:pt idx="43">
                  <c:v>99.78013</c:v>
                </c:pt>
                <c:pt idx="44">
                  <c:v>99.7946</c:v>
                </c:pt>
                <c:pt idx="45">
                  <c:v>99.78317</c:v>
                </c:pt>
                <c:pt idx="46">
                  <c:v>99.80366</c:v>
                </c:pt>
                <c:pt idx="47">
                  <c:v>99.81256</c:v>
                </c:pt>
                <c:pt idx="48">
                  <c:v>99.81303</c:v>
                </c:pt>
                <c:pt idx="49">
                  <c:v>99.81104</c:v>
                </c:pt>
                <c:pt idx="50">
                  <c:v>99.80381</c:v>
                </c:pt>
                <c:pt idx="51">
                  <c:v>99.77209</c:v>
                </c:pt>
                <c:pt idx="52">
                  <c:v>99.75504</c:v>
                </c:pt>
                <c:pt idx="53">
                  <c:v>99.70875</c:v>
                </c:pt>
                <c:pt idx="54">
                  <c:v>99.71528</c:v>
                </c:pt>
                <c:pt idx="55">
                  <c:v>99.72278</c:v>
                </c:pt>
                <c:pt idx="56">
                  <c:v>99.77711</c:v>
                </c:pt>
                <c:pt idx="57">
                  <c:v>99.80986</c:v>
                </c:pt>
                <c:pt idx="58">
                  <c:v>99.84072</c:v>
                </c:pt>
                <c:pt idx="59">
                  <c:v>99.83422</c:v>
                </c:pt>
                <c:pt idx="60">
                  <c:v>99.82068</c:v>
                </c:pt>
                <c:pt idx="61">
                  <c:v>99.83138</c:v>
                </c:pt>
                <c:pt idx="62">
                  <c:v>99.77744</c:v>
                </c:pt>
                <c:pt idx="63">
                  <c:v>99.74414</c:v>
                </c:pt>
                <c:pt idx="64">
                  <c:v>99.71784</c:v>
                </c:pt>
                <c:pt idx="65">
                  <c:v>99.69935</c:v>
                </c:pt>
                <c:pt idx="66">
                  <c:v>99.71561</c:v>
                </c:pt>
                <c:pt idx="67">
                  <c:v>99.71738</c:v>
                </c:pt>
                <c:pt idx="68">
                  <c:v>99.73798</c:v>
                </c:pt>
                <c:pt idx="69">
                  <c:v>99.72389</c:v>
                </c:pt>
                <c:pt idx="70">
                  <c:v>99.71366</c:v>
                </c:pt>
                <c:pt idx="71">
                  <c:v>99.72624</c:v>
                </c:pt>
                <c:pt idx="72">
                  <c:v>99.68953</c:v>
                </c:pt>
                <c:pt idx="73">
                  <c:v>99.6161</c:v>
                </c:pt>
                <c:pt idx="74">
                  <c:v>99.60541</c:v>
                </c:pt>
                <c:pt idx="75">
                  <c:v>99.55643</c:v>
                </c:pt>
                <c:pt idx="76">
                  <c:v>99.5196</c:v>
                </c:pt>
                <c:pt idx="77">
                  <c:v>99.5127</c:v>
                </c:pt>
                <c:pt idx="78">
                  <c:v>99.49965</c:v>
                </c:pt>
                <c:pt idx="79">
                  <c:v>99.51411</c:v>
                </c:pt>
                <c:pt idx="80">
                  <c:v>99.51673</c:v>
                </c:pt>
                <c:pt idx="81">
                  <c:v>99.53938</c:v>
                </c:pt>
                <c:pt idx="82">
                  <c:v>99.55772</c:v>
                </c:pt>
                <c:pt idx="83">
                  <c:v>99.55394</c:v>
                </c:pt>
                <c:pt idx="84">
                  <c:v>99.52758</c:v>
                </c:pt>
                <c:pt idx="85">
                  <c:v>99.47822</c:v>
                </c:pt>
                <c:pt idx="86">
                  <c:v>99.43046</c:v>
                </c:pt>
                <c:pt idx="87">
                  <c:v>99.37765</c:v>
                </c:pt>
                <c:pt idx="88">
                  <c:v>99.37285</c:v>
                </c:pt>
                <c:pt idx="89">
                  <c:v>99.37002</c:v>
                </c:pt>
                <c:pt idx="90">
                  <c:v>99.38635</c:v>
                </c:pt>
                <c:pt idx="91">
                  <c:v>99.43662</c:v>
                </c:pt>
                <c:pt idx="92">
                  <c:v>99.39952</c:v>
                </c:pt>
                <c:pt idx="93">
                  <c:v>99.40103</c:v>
                </c:pt>
                <c:pt idx="94">
                  <c:v>99.30599</c:v>
                </c:pt>
                <c:pt idx="95">
                  <c:v>99.29127</c:v>
                </c:pt>
                <c:pt idx="96">
                  <c:v>99.20843</c:v>
                </c:pt>
                <c:pt idx="97">
                  <c:v>99.1984</c:v>
                </c:pt>
                <c:pt idx="98">
                  <c:v>99.14686</c:v>
                </c:pt>
                <c:pt idx="99">
                  <c:v>99.13265</c:v>
                </c:pt>
                <c:pt idx="100">
                  <c:v>99.10064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000"/>
          <c:min val="3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50"/>
      </c:valAx>
      <c:valAx>
        <c:axId val="226690176"/>
        <c:scaling>
          <c:orientation val="minMax"/>
          <c:max val="100"/>
          <c:min val="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 (%)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653143</xdr:colOff>
      <xdr:row>19</xdr:row>
      <xdr:rowOff>152400</xdr:rowOff>
    </xdr:from>
    <xdr:to>
      <xdr:col>18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73583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11183</xdr:colOff>
      <xdr:row>1</xdr:row>
      <xdr:rowOff>130039</xdr:rowOff>
    </xdr:from>
    <xdr:to>
      <xdr:col>15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05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R203"/>
  <sheetViews>
    <sheetView tabSelected="1" workbookViewId="0">
      <selection activeCell="U25" sqref="U25"/>
    </sheetView>
  </sheetViews>
  <sheetFormatPr defaultColWidth="9" defaultRowHeight="15.75"/>
  <cols>
    <col min="1" max="1" width="11.75" style="1" customWidth="1"/>
    <col min="2" max="2" width="11.75" style="2" customWidth="1"/>
    <col min="3" max="3" width="10.25" style="3" customWidth="1"/>
    <col min="4" max="4" width="11.25" style="3" customWidth="1"/>
    <col min="5" max="5" width="10.25" style="3" customWidth="1"/>
    <col min="6" max="6" width="11.25" style="3" customWidth="1"/>
    <col min="7" max="7" width="10.25" style="3" customWidth="1"/>
    <col min="8" max="8" width="11.25" style="3" customWidth="1"/>
    <col min="9" max="9" width="8.75" style="4"/>
  </cols>
  <sheetData>
    <row r="1" ht="16.5" spans="1:8">
      <c r="A1" s="5" t="s">
        <v>0</v>
      </c>
      <c r="B1" s="5"/>
      <c r="C1" s="5" t="s">
        <v>1</v>
      </c>
      <c r="D1" s="5"/>
      <c r="E1" s="5" t="s">
        <v>2</v>
      </c>
      <c r="F1" s="5"/>
      <c r="G1" s="5" t="s">
        <v>3</v>
      </c>
      <c r="H1" s="5"/>
    </row>
    <row r="2" ht="15" customHeight="1" spans="1:18">
      <c r="A2" s="1" t="s">
        <v>4</v>
      </c>
      <c r="B2" s="2" t="s">
        <v>5</v>
      </c>
      <c r="C2" s="1" t="s">
        <v>4</v>
      </c>
      <c r="D2" s="2" t="s">
        <v>5</v>
      </c>
      <c r="E2" s="1" t="s">
        <v>4</v>
      </c>
      <c r="F2" s="2" t="s">
        <v>5</v>
      </c>
      <c r="G2" s="1" t="s">
        <v>4</v>
      </c>
      <c r="H2" s="2" t="s">
        <v>5</v>
      </c>
      <c r="J2" s="9"/>
      <c r="K2" s="10"/>
      <c r="L2" s="10"/>
      <c r="M2" s="10"/>
      <c r="N2" s="10"/>
      <c r="O2" s="10"/>
      <c r="P2" s="10"/>
      <c r="Q2" s="10"/>
      <c r="R2" s="27"/>
    </row>
    <row r="3" ht="15" customHeight="1" spans="1:18">
      <c r="A3" s="6" t="s">
        <v>6</v>
      </c>
      <c r="B3" s="7" t="s">
        <v>7</v>
      </c>
      <c r="C3" s="6" t="s">
        <v>6</v>
      </c>
      <c r="D3" s="7" t="s">
        <v>7</v>
      </c>
      <c r="E3" s="6" t="s">
        <v>6</v>
      </c>
      <c r="F3" s="7" t="s">
        <v>7</v>
      </c>
      <c r="G3" s="6" t="s">
        <v>6</v>
      </c>
      <c r="H3" s="7" t="s">
        <v>7</v>
      </c>
      <c r="J3" s="11"/>
      <c r="K3" s="12"/>
      <c r="L3" s="12"/>
      <c r="M3" s="12"/>
      <c r="N3" s="12"/>
      <c r="O3" s="12"/>
      <c r="P3" s="12"/>
      <c r="Q3" s="12"/>
      <c r="R3" s="28"/>
    </row>
    <row r="4" ht="15" customHeight="1" spans="1:18">
      <c r="A4" s="8">
        <v>450</v>
      </c>
      <c r="B4" s="8">
        <v>99.08561</v>
      </c>
      <c r="C4" s="8">
        <v>485</v>
      </c>
      <c r="D4" s="8">
        <v>98.71201</v>
      </c>
      <c r="E4" s="8">
        <v>790</v>
      </c>
      <c r="F4" s="8">
        <v>99.64272</v>
      </c>
      <c r="G4" s="8">
        <v>985</v>
      </c>
      <c r="H4" s="8">
        <v>99.5525</v>
      </c>
      <c r="J4" s="11"/>
      <c r="K4" s="12"/>
      <c r="L4" s="12"/>
      <c r="M4" s="12"/>
      <c r="N4" s="12"/>
      <c r="O4" s="12"/>
      <c r="P4" s="12"/>
      <c r="Q4" s="12"/>
      <c r="R4" s="28"/>
    </row>
    <row r="5" customHeight="1" spans="1:18">
      <c r="A5" s="8">
        <v>449</v>
      </c>
      <c r="B5" s="8">
        <v>99.07758</v>
      </c>
      <c r="C5" s="8">
        <v>484</v>
      </c>
      <c r="D5" s="8">
        <v>98.76141</v>
      </c>
      <c r="E5" s="8">
        <v>789</v>
      </c>
      <c r="F5" s="8">
        <v>99.59307</v>
      </c>
      <c r="G5" s="8">
        <v>984</v>
      </c>
      <c r="H5" s="8">
        <v>99.5546</v>
      </c>
      <c r="J5" s="13"/>
      <c r="K5" s="14"/>
      <c r="L5" s="14"/>
      <c r="M5" s="14"/>
      <c r="N5" s="14"/>
      <c r="O5" s="14"/>
      <c r="P5" s="14"/>
      <c r="Q5" s="14"/>
      <c r="R5" s="29"/>
    </row>
    <row r="6" ht="15" customHeight="1" spans="1:18">
      <c r="A6" s="8">
        <v>448</v>
      </c>
      <c r="B6" s="8">
        <v>99.08064</v>
      </c>
      <c r="C6" s="8">
        <v>483</v>
      </c>
      <c r="D6" s="8">
        <v>98.85095</v>
      </c>
      <c r="E6" s="8">
        <v>788</v>
      </c>
      <c r="F6" s="8">
        <v>99.54358</v>
      </c>
      <c r="G6" s="8">
        <v>983</v>
      </c>
      <c r="H6" s="8">
        <v>99.58215</v>
      </c>
      <c r="J6" s="15" t="s">
        <v>8</v>
      </c>
      <c r="K6" s="16"/>
      <c r="L6" s="16"/>
      <c r="M6" s="16"/>
      <c r="N6" s="16"/>
      <c r="O6" s="16"/>
      <c r="P6" s="16"/>
      <c r="Q6" s="16"/>
      <c r="R6" s="30"/>
    </row>
    <row r="7" ht="15" customHeight="1" spans="1:18">
      <c r="A7" s="8">
        <v>447</v>
      </c>
      <c r="B7" s="8">
        <v>99.06257</v>
      </c>
      <c r="C7" s="8">
        <v>482</v>
      </c>
      <c r="D7" s="8">
        <v>98.90947</v>
      </c>
      <c r="E7" s="8">
        <v>787</v>
      </c>
      <c r="F7" s="8">
        <v>99.56608</v>
      </c>
      <c r="G7" s="8">
        <v>982</v>
      </c>
      <c r="H7" s="8">
        <v>99.60186</v>
      </c>
      <c r="J7" s="17"/>
      <c r="K7" s="18"/>
      <c r="L7" s="18"/>
      <c r="M7" s="18"/>
      <c r="N7" s="18"/>
      <c r="O7" s="18"/>
      <c r="P7" s="18"/>
      <c r="Q7" s="18"/>
      <c r="R7" s="31"/>
    </row>
    <row r="8" ht="15" customHeight="1" spans="1:18">
      <c r="A8" s="8">
        <v>446</v>
      </c>
      <c r="B8" s="8">
        <v>99.09448</v>
      </c>
      <c r="C8" s="8">
        <v>481</v>
      </c>
      <c r="D8" s="8">
        <v>98.94439</v>
      </c>
      <c r="E8" s="8">
        <v>786</v>
      </c>
      <c r="F8" s="8">
        <v>99.57246</v>
      </c>
      <c r="G8" s="8">
        <v>981</v>
      </c>
      <c r="H8" s="8">
        <v>99.61774</v>
      </c>
      <c r="J8" s="17"/>
      <c r="K8" s="18"/>
      <c r="L8" s="18"/>
      <c r="M8" s="18"/>
      <c r="N8" s="18"/>
      <c r="O8" s="18"/>
      <c r="P8" s="18"/>
      <c r="Q8" s="18"/>
      <c r="R8" s="31"/>
    </row>
    <row r="9" ht="15" customHeight="1" spans="1:18">
      <c r="A9" s="8">
        <v>445</v>
      </c>
      <c r="B9" s="8">
        <v>99.14421</v>
      </c>
      <c r="C9" s="8">
        <v>480</v>
      </c>
      <c r="D9" s="8">
        <v>98.9553</v>
      </c>
      <c r="E9" s="8">
        <v>785</v>
      </c>
      <c r="F9" s="8">
        <v>99.64413</v>
      </c>
      <c r="G9" s="8">
        <v>980</v>
      </c>
      <c r="H9" s="8">
        <v>99.63048</v>
      </c>
      <c r="J9" s="17"/>
      <c r="K9" s="18"/>
      <c r="L9" s="18"/>
      <c r="M9" s="18"/>
      <c r="N9" s="18"/>
      <c r="O9" s="18"/>
      <c r="P9" s="18"/>
      <c r="Q9" s="18"/>
      <c r="R9" s="31"/>
    </row>
    <row r="10" ht="15" customHeight="1" spans="1:18">
      <c r="A10" s="8">
        <v>444</v>
      </c>
      <c r="B10" s="8">
        <v>99.22024</v>
      </c>
      <c r="C10" s="8">
        <v>479</v>
      </c>
      <c r="D10" s="8">
        <v>98.98574</v>
      </c>
      <c r="E10" s="8">
        <v>784</v>
      </c>
      <c r="F10" s="8">
        <v>99.6736</v>
      </c>
      <c r="G10" s="8">
        <v>979</v>
      </c>
      <c r="H10" s="8">
        <v>99.66065</v>
      </c>
      <c r="J10" s="17"/>
      <c r="K10" s="18"/>
      <c r="L10" s="18"/>
      <c r="M10" s="18"/>
      <c r="N10" s="18"/>
      <c r="O10" s="18"/>
      <c r="P10" s="18"/>
      <c r="Q10" s="18"/>
      <c r="R10" s="31"/>
    </row>
    <row r="11" ht="15" customHeight="1" spans="1:18">
      <c r="A11" s="8">
        <v>443</v>
      </c>
      <c r="B11" s="8">
        <v>99.2921</v>
      </c>
      <c r="C11" s="8">
        <v>478</v>
      </c>
      <c r="D11" s="8">
        <v>99.06242</v>
      </c>
      <c r="E11" s="8">
        <v>783</v>
      </c>
      <c r="F11" s="8">
        <v>99.74236</v>
      </c>
      <c r="G11" s="8">
        <v>978</v>
      </c>
      <c r="H11" s="8">
        <v>99.66952</v>
      </c>
      <c r="J11" s="17"/>
      <c r="K11" s="18"/>
      <c r="L11" s="18"/>
      <c r="M11" s="18"/>
      <c r="N11" s="18"/>
      <c r="O11" s="18"/>
      <c r="P11" s="18"/>
      <c r="Q11" s="18"/>
      <c r="R11" s="31"/>
    </row>
    <row r="12" ht="15.6" customHeight="1" spans="1:18">
      <c r="A12" s="8">
        <v>442</v>
      </c>
      <c r="B12" s="8">
        <v>99.3422</v>
      </c>
      <c r="C12" s="8">
        <v>477</v>
      </c>
      <c r="D12" s="8">
        <v>99.08519</v>
      </c>
      <c r="E12" s="8">
        <v>782</v>
      </c>
      <c r="F12" s="8">
        <v>99.88409</v>
      </c>
      <c r="G12" s="8">
        <v>977</v>
      </c>
      <c r="H12" s="8">
        <v>99.70579</v>
      </c>
      <c r="J12" s="17"/>
      <c r="K12" s="18"/>
      <c r="L12" s="18"/>
      <c r="M12" s="18"/>
      <c r="N12" s="18"/>
      <c r="O12" s="18"/>
      <c r="P12" s="18"/>
      <c r="Q12" s="18"/>
      <c r="R12" s="31"/>
    </row>
    <row r="13" ht="15" customHeight="1" spans="1:18">
      <c r="A13" s="8">
        <v>441</v>
      </c>
      <c r="B13" s="8">
        <v>99.40106</v>
      </c>
      <c r="C13" s="8">
        <v>476</v>
      </c>
      <c r="D13" s="8">
        <v>99.13092</v>
      </c>
      <c r="E13" s="8">
        <v>781</v>
      </c>
      <c r="F13" s="8">
        <v>99.91039</v>
      </c>
      <c r="G13" s="8">
        <v>976</v>
      </c>
      <c r="H13" s="8">
        <v>99.7255</v>
      </c>
      <c r="J13" s="17"/>
      <c r="K13" s="18"/>
      <c r="L13" s="18"/>
      <c r="M13" s="18"/>
      <c r="N13" s="18"/>
      <c r="O13" s="18"/>
      <c r="P13" s="18"/>
      <c r="Q13" s="18"/>
      <c r="R13" s="31"/>
    </row>
    <row r="14" ht="15" customHeight="1" spans="1:18">
      <c r="A14" s="8">
        <v>440</v>
      </c>
      <c r="B14" s="8">
        <v>99.40112</v>
      </c>
      <c r="C14" s="8">
        <v>475</v>
      </c>
      <c r="D14" s="8">
        <v>99.13769</v>
      </c>
      <c r="E14" s="8">
        <v>780</v>
      </c>
      <c r="F14" s="8">
        <v>99.89715</v>
      </c>
      <c r="G14" s="8">
        <v>975</v>
      </c>
      <c r="H14" s="8">
        <v>99.73454</v>
      </c>
      <c r="J14" s="17"/>
      <c r="K14" s="18"/>
      <c r="L14" s="18"/>
      <c r="M14" s="18"/>
      <c r="N14" s="18"/>
      <c r="O14" s="18"/>
      <c r="P14" s="18"/>
      <c r="Q14" s="18"/>
      <c r="R14" s="31"/>
    </row>
    <row r="15" customHeight="1" spans="1:18">
      <c r="A15" s="8">
        <v>439</v>
      </c>
      <c r="B15" s="8">
        <v>99.37139</v>
      </c>
      <c r="C15" s="8">
        <v>474</v>
      </c>
      <c r="D15" s="8">
        <v>99.19317</v>
      </c>
      <c r="E15" s="8">
        <v>779</v>
      </c>
      <c r="F15" s="8">
        <v>99.88713</v>
      </c>
      <c r="G15" s="8">
        <v>974</v>
      </c>
      <c r="H15" s="8">
        <v>99.71906</v>
      </c>
      <c r="J15" s="19"/>
      <c r="K15" s="20"/>
      <c r="L15" s="20"/>
      <c r="M15" s="20"/>
      <c r="N15" s="20"/>
      <c r="O15" s="20"/>
      <c r="P15" s="20"/>
      <c r="Q15" s="20"/>
      <c r="R15" s="32"/>
    </row>
    <row r="16" ht="15" customHeight="1" spans="1:18">
      <c r="A16" s="8">
        <v>438</v>
      </c>
      <c r="B16" s="8">
        <v>99.38778</v>
      </c>
      <c r="C16" s="8">
        <v>473</v>
      </c>
      <c r="D16" s="8">
        <v>99.22562</v>
      </c>
      <c r="E16" s="8">
        <v>778</v>
      </c>
      <c r="F16" s="8">
        <v>99.81664</v>
      </c>
      <c r="G16" s="8">
        <v>973</v>
      </c>
      <c r="H16" s="8">
        <v>99.71238</v>
      </c>
      <c r="J16" s="21" t="s">
        <v>9</v>
      </c>
      <c r="K16" s="22"/>
      <c r="L16" s="22"/>
      <c r="M16" s="22"/>
      <c r="N16" s="22"/>
      <c r="O16" s="22"/>
      <c r="P16" s="22"/>
      <c r="Q16" s="22"/>
      <c r="R16" s="33"/>
    </row>
    <row r="17" ht="15" customHeight="1" spans="1:18">
      <c r="A17" s="8">
        <v>437</v>
      </c>
      <c r="B17" s="8">
        <v>99.37547</v>
      </c>
      <c r="C17" s="8">
        <v>472</v>
      </c>
      <c r="D17" s="8">
        <v>99.27911</v>
      </c>
      <c r="E17" s="8">
        <v>777</v>
      </c>
      <c r="F17" s="8">
        <v>99.78939</v>
      </c>
      <c r="G17" s="8">
        <v>972</v>
      </c>
      <c r="H17" s="8">
        <v>99.71234</v>
      </c>
      <c r="J17" s="23"/>
      <c r="K17" s="24"/>
      <c r="L17" s="24"/>
      <c r="M17" s="24"/>
      <c r="N17" s="24"/>
      <c r="O17" s="24"/>
      <c r="P17" s="24"/>
      <c r="Q17" s="24"/>
      <c r="R17" s="34"/>
    </row>
    <row r="18" ht="15" customHeight="1" spans="1:18">
      <c r="A18" s="8">
        <v>436</v>
      </c>
      <c r="B18" s="8">
        <v>99.48316</v>
      </c>
      <c r="C18" s="8">
        <v>471</v>
      </c>
      <c r="D18" s="8">
        <v>99.38232</v>
      </c>
      <c r="E18" s="8">
        <v>776</v>
      </c>
      <c r="F18" s="8">
        <v>99.7656</v>
      </c>
      <c r="G18" s="8">
        <v>971</v>
      </c>
      <c r="H18" s="8">
        <v>99.69204</v>
      </c>
      <c r="J18" s="23"/>
      <c r="K18" s="24"/>
      <c r="L18" s="24"/>
      <c r="M18" s="24"/>
      <c r="N18" s="24"/>
      <c r="O18" s="24"/>
      <c r="P18" s="24"/>
      <c r="Q18" s="24"/>
      <c r="R18" s="34"/>
    </row>
    <row r="19" customHeight="1" spans="1:18">
      <c r="A19" s="8">
        <v>435</v>
      </c>
      <c r="B19" s="8">
        <v>99.53541</v>
      </c>
      <c r="C19" s="8">
        <v>470</v>
      </c>
      <c r="D19" s="8">
        <v>99.39795</v>
      </c>
      <c r="E19" s="8">
        <v>775</v>
      </c>
      <c r="F19" s="8">
        <v>99.7759</v>
      </c>
      <c r="G19" s="8">
        <v>970</v>
      </c>
      <c r="H19" s="8">
        <v>99.69097</v>
      </c>
      <c r="J19" s="25"/>
      <c r="K19" s="26"/>
      <c r="L19" s="26"/>
      <c r="M19" s="26"/>
      <c r="N19" s="26"/>
      <c r="O19" s="26"/>
      <c r="P19" s="26"/>
      <c r="Q19" s="26"/>
      <c r="R19" s="35"/>
    </row>
    <row r="20" ht="15" spans="1:8">
      <c r="A20" s="8">
        <v>434</v>
      </c>
      <c r="B20" s="8">
        <v>99.57072</v>
      </c>
      <c r="C20" s="8">
        <v>469</v>
      </c>
      <c r="D20" s="8">
        <v>99.46332</v>
      </c>
      <c r="E20" s="8">
        <v>774</v>
      </c>
      <c r="F20" s="8">
        <v>99.78738</v>
      </c>
      <c r="G20" s="8">
        <v>969</v>
      </c>
      <c r="H20" s="8">
        <v>99.69605</v>
      </c>
    </row>
    <row r="21" ht="15" spans="1:8">
      <c r="A21" s="8">
        <v>433</v>
      </c>
      <c r="B21" s="8">
        <v>99.58403</v>
      </c>
      <c r="C21" s="8">
        <v>468</v>
      </c>
      <c r="D21" s="8">
        <v>99.5033</v>
      </c>
      <c r="E21" s="8">
        <v>773</v>
      </c>
      <c r="F21" s="8">
        <v>99.81288</v>
      </c>
      <c r="G21" s="8">
        <v>968</v>
      </c>
      <c r="H21" s="8">
        <v>99.73533</v>
      </c>
    </row>
    <row r="22" ht="15.6" customHeight="1" spans="1:8">
      <c r="A22" s="8">
        <v>432</v>
      </c>
      <c r="B22" s="8">
        <v>99.58824</v>
      </c>
      <c r="C22" s="8">
        <v>467</v>
      </c>
      <c r="D22" s="8">
        <v>99.52953</v>
      </c>
      <c r="E22" s="8">
        <v>772</v>
      </c>
      <c r="F22" s="8">
        <v>99.81709</v>
      </c>
      <c r="G22" s="8">
        <v>967</v>
      </c>
      <c r="H22" s="8">
        <v>99.76482</v>
      </c>
    </row>
    <row r="23" ht="15" spans="1:8">
      <c r="A23" s="8">
        <v>431</v>
      </c>
      <c r="B23" s="8">
        <v>99.60054</v>
      </c>
      <c r="C23" s="8">
        <v>466</v>
      </c>
      <c r="D23" s="8">
        <v>99.55097</v>
      </c>
      <c r="E23" s="8">
        <v>771</v>
      </c>
      <c r="F23" s="8">
        <v>99.87702</v>
      </c>
      <c r="G23" s="8">
        <v>966</v>
      </c>
      <c r="H23" s="8">
        <v>99.77769</v>
      </c>
    </row>
    <row r="24" ht="15" spans="1:8">
      <c r="A24" s="8">
        <v>430</v>
      </c>
      <c r="B24" s="8">
        <v>99.64316</v>
      </c>
      <c r="C24" s="8">
        <v>465</v>
      </c>
      <c r="D24" s="8">
        <v>99.54302</v>
      </c>
      <c r="E24" s="8">
        <v>770</v>
      </c>
      <c r="F24" s="8">
        <v>99.84846</v>
      </c>
      <c r="G24" s="8">
        <v>965</v>
      </c>
      <c r="H24" s="8">
        <v>99.79396</v>
      </c>
    </row>
    <row r="25" ht="15" spans="1:8">
      <c r="A25" s="8">
        <v>429</v>
      </c>
      <c r="B25" s="8">
        <v>99.6736</v>
      </c>
      <c r="C25" s="8">
        <v>464</v>
      </c>
      <c r="D25" s="8">
        <v>99.56841</v>
      </c>
      <c r="E25" s="8">
        <v>769</v>
      </c>
      <c r="F25" s="8">
        <v>99.83467</v>
      </c>
      <c r="G25" s="8">
        <v>964</v>
      </c>
      <c r="H25" s="8">
        <v>99.75967</v>
      </c>
    </row>
    <row r="26" ht="15" spans="1:8">
      <c r="A26" s="8">
        <v>428</v>
      </c>
      <c r="B26" s="8">
        <v>99.70288</v>
      </c>
      <c r="C26" s="8">
        <v>463</v>
      </c>
      <c r="D26" s="8">
        <v>99.63485</v>
      </c>
      <c r="E26" s="8">
        <v>768</v>
      </c>
      <c r="F26" s="8">
        <v>99.84649</v>
      </c>
      <c r="G26" s="8">
        <v>963</v>
      </c>
      <c r="H26" s="8">
        <v>99.7541</v>
      </c>
    </row>
    <row r="27" ht="15" spans="1:8">
      <c r="A27" s="8">
        <v>427</v>
      </c>
      <c r="B27" s="8">
        <v>99.7778</v>
      </c>
      <c r="C27" s="8">
        <v>462</v>
      </c>
      <c r="D27" s="8">
        <v>99.6865</v>
      </c>
      <c r="E27" s="8">
        <v>767</v>
      </c>
      <c r="F27" s="8">
        <v>99.8503</v>
      </c>
      <c r="G27" s="8">
        <v>962</v>
      </c>
      <c r="H27" s="8">
        <v>99.72894</v>
      </c>
    </row>
    <row r="28" ht="15" spans="1:8">
      <c r="A28" s="8">
        <v>426</v>
      </c>
      <c r="B28" s="8">
        <v>99.8239</v>
      </c>
      <c r="C28" s="8">
        <v>461</v>
      </c>
      <c r="D28" s="8">
        <v>99.71251</v>
      </c>
      <c r="E28" s="8">
        <v>766</v>
      </c>
      <c r="F28" s="8">
        <v>99.86026</v>
      </c>
      <c r="G28" s="8">
        <v>961</v>
      </c>
      <c r="H28" s="8">
        <v>99.72777</v>
      </c>
    </row>
    <row r="29" ht="15" spans="1:8">
      <c r="A29" s="8">
        <v>425</v>
      </c>
      <c r="B29" s="8">
        <v>99.81495</v>
      </c>
      <c r="C29" s="8">
        <v>460</v>
      </c>
      <c r="D29" s="8">
        <v>99.78482</v>
      </c>
      <c r="E29" s="8">
        <v>765</v>
      </c>
      <c r="F29" s="8">
        <v>99.91231</v>
      </c>
      <c r="G29" s="8">
        <v>960</v>
      </c>
      <c r="H29" s="8">
        <v>99.73245</v>
      </c>
    </row>
    <row r="30" ht="15" spans="1:8">
      <c r="A30" s="8">
        <v>424</v>
      </c>
      <c r="B30" s="8">
        <v>99.79582</v>
      </c>
      <c r="C30" s="8">
        <v>459</v>
      </c>
      <c r="D30" s="8">
        <v>99.76546</v>
      </c>
      <c r="E30" s="8">
        <v>764</v>
      </c>
      <c r="F30" s="8">
        <v>99.95531</v>
      </c>
      <c r="G30" s="8">
        <v>959</v>
      </c>
      <c r="H30" s="8">
        <v>99.73672</v>
      </c>
    </row>
    <row r="31" ht="15" spans="1:8">
      <c r="A31" s="8">
        <v>423</v>
      </c>
      <c r="B31" s="8">
        <v>99.7303</v>
      </c>
      <c r="C31" s="8">
        <v>458</v>
      </c>
      <c r="D31" s="8">
        <v>99.7987</v>
      </c>
      <c r="E31" s="8">
        <v>763</v>
      </c>
      <c r="F31" s="8">
        <v>99.98341</v>
      </c>
      <c r="G31" s="8">
        <v>958</v>
      </c>
      <c r="H31" s="8">
        <v>99.73426</v>
      </c>
    </row>
    <row r="32" ht="15" spans="1:8">
      <c r="A32" s="8">
        <v>422</v>
      </c>
      <c r="B32" s="8">
        <v>99.76531</v>
      </c>
      <c r="C32" s="8">
        <v>457</v>
      </c>
      <c r="D32" s="8">
        <v>99.89039</v>
      </c>
      <c r="E32" s="8">
        <v>762</v>
      </c>
      <c r="F32" s="8">
        <v>99.98648</v>
      </c>
      <c r="G32" s="8">
        <v>957</v>
      </c>
      <c r="H32" s="8">
        <v>99.73647</v>
      </c>
    </row>
    <row r="33" ht="15" spans="1:8">
      <c r="A33" s="8">
        <v>421</v>
      </c>
      <c r="B33" s="8">
        <v>99.76076</v>
      </c>
      <c r="C33" s="8">
        <v>456</v>
      </c>
      <c r="D33" s="8">
        <v>99.88652</v>
      </c>
      <c r="E33" s="8">
        <v>761</v>
      </c>
      <c r="F33" s="8">
        <v>99.96181</v>
      </c>
      <c r="G33" s="8">
        <v>956</v>
      </c>
      <c r="H33" s="8">
        <v>99.75493</v>
      </c>
    </row>
    <row r="34" ht="15" spans="1:8">
      <c r="A34" s="8">
        <v>420</v>
      </c>
      <c r="B34" s="8">
        <v>99.76502</v>
      </c>
      <c r="C34" s="8">
        <v>455</v>
      </c>
      <c r="D34" s="8">
        <v>99.87813</v>
      </c>
      <c r="E34" s="8">
        <v>760</v>
      </c>
      <c r="F34" s="8">
        <v>99.93626</v>
      </c>
      <c r="G34" s="8">
        <v>955</v>
      </c>
      <c r="H34" s="8">
        <v>99.74704</v>
      </c>
    </row>
    <row r="35" ht="15" spans="1:8">
      <c r="A35" s="8">
        <v>419</v>
      </c>
      <c r="B35" s="8">
        <v>99.80698</v>
      </c>
      <c r="C35" s="8">
        <v>454</v>
      </c>
      <c r="D35" s="8">
        <v>99.82902</v>
      </c>
      <c r="E35" s="8">
        <v>759</v>
      </c>
      <c r="F35" s="8">
        <v>99.88511</v>
      </c>
      <c r="G35" s="8">
        <v>954</v>
      </c>
      <c r="H35" s="8">
        <v>99.71802</v>
      </c>
    </row>
    <row r="36" ht="15" spans="1:8">
      <c r="A36" s="8">
        <v>418</v>
      </c>
      <c r="B36" s="8">
        <v>99.84881</v>
      </c>
      <c r="C36" s="8">
        <v>453</v>
      </c>
      <c r="D36" s="8">
        <v>99.78949</v>
      </c>
      <c r="E36" s="8">
        <v>758</v>
      </c>
      <c r="F36" s="8">
        <v>99.87479</v>
      </c>
      <c r="G36" s="8">
        <v>953</v>
      </c>
      <c r="H36" s="8">
        <v>99.71933</v>
      </c>
    </row>
    <row r="37" ht="15" spans="1:8">
      <c r="A37" s="8">
        <v>417</v>
      </c>
      <c r="B37" s="8">
        <v>99.85596</v>
      </c>
      <c r="C37" s="8">
        <v>452</v>
      </c>
      <c r="D37" s="8">
        <v>99.77313</v>
      </c>
      <c r="E37" s="8">
        <v>757</v>
      </c>
      <c r="F37" s="8">
        <v>99.91922</v>
      </c>
      <c r="G37" s="8">
        <v>952</v>
      </c>
      <c r="H37" s="8">
        <v>99.72528</v>
      </c>
    </row>
    <row r="38" ht="15" spans="1:8">
      <c r="A38" s="8">
        <v>416</v>
      </c>
      <c r="B38" s="8">
        <v>99.84285</v>
      </c>
      <c r="C38" s="8">
        <v>451</v>
      </c>
      <c r="D38" s="8">
        <v>99.75498</v>
      </c>
      <c r="E38" s="8">
        <v>756</v>
      </c>
      <c r="F38" s="8">
        <v>99.92023</v>
      </c>
      <c r="G38" s="8">
        <v>951</v>
      </c>
      <c r="H38" s="8">
        <v>99.77002</v>
      </c>
    </row>
    <row r="39" ht="15" spans="1:8">
      <c r="A39" s="8">
        <v>415</v>
      </c>
      <c r="B39" s="8">
        <v>99.82053</v>
      </c>
      <c r="C39" s="8">
        <v>450</v>
      </c>
      <c r="D39" s="8">
        <v>99.75298</v>
      </c>
      <c r="E39" s="8">
        <v>755</v>
      </c>
      <c r="F39" s="8">
        <v>99.96509</v>
      </c>
      <c r="G39" s="8">
        <v>950</v>
      </c>
      <c r="H39" s="8">
        <v>99.78672</v>
      </c>
    </row>
    <row r="40" ht="15" spans="1:8">
      <c r="A40" s="8">
        <v>414</v>
      </c>
      <c r="B40" s="8">
        <v>99.74087</v>
      </c>
      <c r="C40" s="8">
        <v>449</v>
      </c>
      <c r="D40" s="8">
        <v>99.79318</v>
      </c>
      <c r="E40" s="8">
        <v>754</v>
      </c>
      <c r="F40" s="8">
        <v>100.0133</v>
      </c>
      <c r="G40" s="8">
        <v>949</v>
      </c>
      <c r="H40" s="8">
        <v>99.79899</v>
      </c>
    </row>
    <row r="41" ht="15" spans="1:8">
      <c r="A41" s="8">
        <v>413</v>
      </c>
      <c r="B41" s="8">
        <v>99.73196</v>
      </c>
      <c r="C41" s="8">
        <v>448</v>
      </c>
      <c r="D41" s="8">
        <v>99.8473</v>
      </c>
      <c r="E41" s="8">
        <v>753</v>
      </c>
      <c r="F41" s="8">
        <v>100.0363</v>
      </c>
      <c r="G41" s="8">
        <v>948</v>
      </c>
      <c r="H41" s="8">
        <v>99.79245</v>
      </c>
    </row>
    <row r="42" ht="15" spans="1:8">
      <c r="A42" s="8">
        <v>412</v>
      </c>
      <c r="B42" s="8">
        <v>99.76137</v>
      </c>
      <c r="C42" s="8">
        <v>447</v>
      </c>
      <c r="D42" s="8">
        <v>99.89078</v>
      </c>
      <c r="E42" s="8">
        <v>752</v>
      </c>
      <c r="F42" s="8">
        <v>100.0589</v>
      </c>
      <c r="G42" s="8">
        <v>947</v>
      </c>
      <c r="H42" s="8">
        <v>99.79298</v>
      </c>
    </row>
    <row r="43" ht="15" spans="1:8">
      <c r="A43" s="8">
        <v>411</v>
      </c>
      <c r="B43" s="8">
        <v>99.79948</v>
      </c>
      <c r="C43" s="8">
        <v>446</v>
      </c>
      <c r="D43" s="8">
        <v>99.94513</v>
      </c>
      <c r="E43" s="8">
        <v>751</v>
      </c>
      <c r="F43" s="8">
        <v>100.0531</v>
      </c>
      <c r="G43" s="8">
        <v>946</v>
      </c>
      <c r="H43" s="8">
        <v>99.78642</v>
      </c>
    </row>
    <row r="44" ht="15" spans="1:8">
      <c r="A44" s="8">
        <v>410</v>
      </c>
      <c r="B44" s="8">
        <v>99.77506</v>
      </c>
      <c r="C44" s="8">
        <v>445</v>
      </c>
      <c r="D44" s="8">
        <v>99.94619</v>
      </c>
      <c r="E44" s="8">
        <v>750</v>
      </c>
      <c r="F44" s="8">
        <v>99.99427</v>
      </c>
      <c r="G44" s="8">
        <v>945</v>
      </c>
      <c r="H44" s="8">
        <v>99.78816</v>
      </c>
    </row>
    <row r="45" ht="15" spans="1:8">
      <c r="A45" s="8">
        <v>409</v>
      </c>
      <c r="B45" s="8">
        <v>99.74223</v>
      </c>
      <c r="C45" s="8">
        <v>444</v>
      </c>
      <c r="D45" s="8">
        <v>99.91928</v>
      </c>
      <c r="E45" s="8">
        <v>749</v>
      </c>
      <c r="F45" s="8">
        <v>99.95568</v>
      </c>
      <c r="G45" s="8">
        <v>944</v>
      </c>
      <c r="H45" s="8">
        <v>99.77364</v>
      </c>
    </row>
    <row r="46" ht="15" spans="1:8">
      <c r="A46" s="8">
        <v>408</v>
      </c>
      <c r="B46" s="8">
        <v>99.7803</v>
      </c>
      <c r="C46" s="8">
        <v>443</v>
      </c>
      <c r="D46" s="8">
        <v>99.89484</v>
      </c>
      <c r="E46" s="8">
        <v>748</v>
      </c>
      <c r="F46" s="8">
        <v>99.91766</v>
      </c>
      <c r="G46" s="8">
        <v>943</v>
      </c>
      <c r="H46" s="8">
        <v>99.78731</v>
      </c>
    </row>
    <row r="47" ht="15" spans="1:8">
      <c r="A47" s="8">
        <v>407</v>
      </c>
      <c r="B47" s="8">
        <v>99.76262</v>
      </c>
      <c r="C47" s="8">
        <v>442</v>
      </c>
      <c r="D47" s="8">
        <v>99.91329</v>
      </c>
      <c r="E47" s="8">
        <v>747</v>
      </c>
      <c r="F47" s="8">
        <v>99.88887</v>
      </c>
      <c r="G47" s="8">
        <v>942</v>
      </c>
      <c r="H47" s="8">
        <v>99.78013</v>
      </c>
    </row>
    <row r="48" ht="15" spans="1:8">
      <c r="A48" s="8">
        <v>406</v>
      </c>
      <c r="B48" s="8">
        <v>99.77859</v>
      </c>
      <c r="C48" s="8">
        <v>441</v>
      </c>
      <c r="D48" s="8">
        <v>99.90836</v>
      </c>
      <c r="E48" s="8">
        <v>746</v>
      </c>
      <c r="F48" s="8">
        <v>99.92767</v>
      </c>
      <c r="G48" s="8">
        <v>941</v>
      </c>
      <c r="H48" s="8">
        <v>99.7946</v>
      </c>
    </row>
    <row r="49" ht="15" spans="1:8">
      <c r="A49" s="8">
        <v>405</v>
      </c>
      <c r="B49" s="8">
        <v>99.75302</v>
      </c>
      <c r="C49" s="8">
        <v>440</v>
      </c>
      <c r="D49" s="8">
        <v>99.91627</v>
      </c>
      <c r="E49" s="8">
        <v>745</v>
      </c>
      <c r="F49" s="8">
        <v>99.91348</v>
      </c>
      <c r="G49" s="8">
        <v>940</v>
      </c>
      <c r="H49" s="8">
        <v>99.78317</v>
      </c>
    </row>
    <row r="50" ht="15" spans="1:8">
      <c r="A50" s="8">
        <v>404</v>
      </c>
      <c r="B50" s="8">
        <v>99.74364</v>
      </c>
      <c r="C50" s="8">
        <v>439</v>
      </c>
      <c r="D50" s="8">
        <v>99.87355</v>
      </c>
      <c r="E50" s="8">
        <v>744</v>
      </c>
      <c r="F50" s="8">
        <v>99.96216</v>
      </c>
      <c r="G50" s="8">
        <v>939</v>
      </c>
      <c r="H50" s="8">
        <v>99.80366</v>
      </c>
    </row>
    <row r="51" ht="15" spans="1:8">
      <c r="A51" s="8">
        <v>403</v>
      </c>
      <c r="B51" s="8">
        <v>99.72349</v>
      </c>
      <c r="C51" s="8">
        <v>438</v>
      </c>
      <c r="D51" s="8">
        <v>99.84629</v>
      </c>
      <c r="E51" s="8">
        <v>743</v>
      </c>
      <c r="F51" s="8">
        <v>100.0129</v>
      </c>
      <c r="G51" s="8">
        <v>938</v>
      </c>
      <c r="H51" s="8">
        <v>99.81256</v>
      </c>
    </row>
    <row r="52" ht="15" spans="1:8">
      <c r="A52" s="8">
        <v>402</v>
      </c>
      <c r="B52" s="8">
        <v>99.70929</v>
      </c>
      <c r="C52" s="8">
        <v>437</v>
      </c>
      <c r="D52" s="8">
        <v>99.82029</v>
      </c>
      <c r="E52" s="8">
        <v>742</v>
      </c>
      <c r="F52" s="8">
        <v>99.98286</v>
      </c>
      <c r="G52" s="8">
        <v>937</v>
      </c>
      <c r="H52" s="8">
        <v>99.81303</v>
      </c>
    </row>
    <row r="53" ht="15" spans="1:8">
      <c r="A53" s="8">
        <v>401</v>
      </c>
      <c r="B53" s="8">
        <v>99.62204</v>
      </c>
      <c r="C53" s="8">
        <v>436</v>
      </c>
      <c r="D53" s="8">
        <v>99.83774</v>
      </c>
      <c r="E53" s="8">
        <v>741</v>
      </c>
      <c r="F53" s="8">
        <v>100.0013</v>
      </c>
      <c r="G53" s="8">
        <v>936</v>
      </c>
      <c r="H53" s="8">
        <v>99.81104</v>
      </c>
    </row>
    <row r="54" ht="15" spans="1:8">
      <c r="A54" s="8">
        <v>400</v>
      </c>
      <c r="B54" s="8">
        <v>99.46043</v>
      </c>
      <c r="C54" s="8">
        <v>435</v>
      </c>
      <c r="D54" s="8">
        <v>99.8605</v>
      </c>
      <c r="E54" s="8">
        <v>740</v>
      </c>
      <c r="F54" s="8">
        <v>99.99436</v>
      </c>
      <c r="G54" s="8">
        <v>935</v>
      </c>
      <c r="H54" s="8">
        <v>99.80381</v>
      </c>
    </row>
    <row r="55" ht="15" spans="1:8">
      <c r="A55" s="8">
        <v>399</v>
      </c>
      <c r="B55" s="8">
        <v>99.37564</v>
      </c>
      <c r="C55" s="8">
        <v>434</v>
      </c>
      <c r="D55" s="8">
        <v>99.85309</v>
      </c>
      <c r="E55" s="8">
        <v>739</v>
      </c>
      <c r="F55" s="8">
        <v>99.95636</v>
      </c>
      <c r="G55" s="8">
        <v>934</v>
      </c>
      <c r="H55" s="8">
        <v>99.77209</v>
      </c>
    </row>
    <row r="56" ht="15" spans="1:8">
      <c r="A56" s="8">
        <v>398</v>
      </c>
      <c r="B56" s="8">
        <v>99.34691</v>
      </c>
      <c r="C56" s="8">
        <v>433</v>
      </c>
      <c r="D56" s="8">
        <v>99.83892</v>
      </c>
      <c r="E56" s="8">
        <v>738</v>
      </c>
      <c r="F56" s="8">
        <v>99.948</v>
      </c>
      <c r="G56" s="8">
        <v>933</v>
      </c>
      <c r="H56" s="8">
        <v>99.75504</v>
      </c>
    </row>
    <row r="57" ht="15" spans="1:8">
      <c r="A57" s="8">
        <v>397</v>
      </c>
      <c r="B57" s="8">
        <v>99.39029</v>
      </c>
      <c r="C57" s="8">
        <v>432</v>
      </c>
      <c r="D57" s="8">
        <v>99.80226</v>
      </c>
      <c r="E57" s="8">
        <v>737</v>
      </c>
      <c r="F57" s="8">
        <v>99.95305</v>
      </c>
      <c r="G57" s="8">
        <v>932</v>
      </c>
      <c r="H57" s="8">
        <v>99.70875</v>
      </c>
    </row>
    <row r="58" ht="15" spans="1:8">
      <c r="A58" s="8">
        <v>396</v>
      </c>
      <c r="B58" s="8">
        <v>99.39356</v>
      </c>
      <c r="C58" s="8">
        <v>431</v>
      </c>
      <c r="D58" s="8">
        <v>99.7493</v>
      </c>
      <c r="E58" s="8">
        <v>736</v>
      </c>
      <c r="F58" s="8">
        <v>99.96189</v>
      </c>
      <c r="G58" s="8">
        <v>931</v>
      </c>
      <c r="H58" s="8">
        <v>99.71528</v>
      </c>
    </row>
    <row r="59" ht="15" spans="1:8">
      <c r="A59" s="8">
        <v>395</v>
      </c>
      <c r="B59" s="8">
        <v>99.41195</v>
      </c>
      <c r="C59" s="8">
        <v>430</v>
      </c>
      <c r="D59" s="8">
        <v>99.69395</v>
      </c>
      <c r="E59" s="8">
        <v>735</v>
      </c>
      <c r="F59" s="8">
        <v>99.99711</v>
      </c>
      <c r="G59" s="8">
        <v>930</v>
      </c>
      <c r="H59" s="8">
        <v>99.72278</v>
      </c>
    </row>
    <row r="60" ht="15" spans="1:8">
      <c r="A60" s="8">
        <v>394</v>
      </c>
      <c r="B60" s="8">
        <v>99.37761</v>
      </c>
      <c r="C60" s="8">
        <v>429</v>
      </c>
      <c r="D60" s="8">
        <v>99.61769</v>
      </c>
      <c r="E60" s="8">
        <v>734</v>
      </c>
      <c r="F60" s="8">
        <v>99.96318</v>
      </c>
      <c r="G60" s="8">
        <v>929</v>
      </c>
      <c r="H60" s="8">
        <v>99.77711</v>
      </c>
    </row>
    <row r="61" ht="15" spans="1:8">
      <c r="A61" s="8">
        <v>393</v>
      </c>
      <c r="B61" s="8">
        <v>99.24428</v>
      </c>
      <c r="C61" s="8">
        <v>428</v>
      </c>
      <c r="D61" s="8">
        <v>99.60141</v>
      </c>
      <c r="E61" s="8">
        <v>733</v>
      </c>
      <c r="F61" s="8">
        <v>99.94154</v>
      </c>
      <c r="G61" s="8">
        <v>928</v>
      </c>
      <c r="H61" s="8">
        <v>99.80986</v>
      </c>
    </row>
    <row r="62" ht="15" spans="1:8">
      <c r="A62" s="8">
        <v>392</v>
      </c>
      <c r="B62" s="8">
        <v>99.1293</v>
      </c>
      <c r="C62" s="8">
        <v>427</v>
      </c>
      <c r="D62" s="8">
        <v>99.62323</v>
      </c>
      <c r="E62" s="8">
        <v>732</v>
      </c>
      <c r="F62" s="8">
        <v>99.97816</v>
      </c>
      <c r="G62" s="8">
        <v>927</v>
      </c>
      <c r="H62" s="8">
        <v>99.84072</v>
      </c>
    </row>
    <row r="63" ht="15" spans="1:8">
      <c r="A63" s="8">
        <v>391</v>
      </c>
      <c r="B63" s="8">
        <v>98.9069</v>
      </c>
      <c r="C63" s="8">
        <v>426</v>
      </c>
      <c r="D63" s="8">
        <v>99.68278</v>
      </c>
      <c r="E63" s="8">
        <v>731</v>
      </c>
      <c r="F63" s="8">
        <v>99.91627</v>
      </c>
      <c r="G63" s="8">
        <v>926</v>
      </c>
      <c r="H63" s="8">
        <v>99.83422</v>
      </c>
    </row>
    <row r="64" ht="15" spans="1:8">
      <c r="A64" s="8">
        <v>390</v>
      </c>
      <c r="B64" s="8">
        <v>98.75813</v>
      </c>
      <c r="C64" s="8">
        <v>425</v>
      </c>
      <c r="D64" s="8">
        <v>99.68346</v>
      </c>
      <c r="E64" s="8">
        <v>730</v>
      </c>
      <c r="F64" s="8">
        <v>99.91006</v>
      </c>
      <c r="G64" s="8">
        <v>925</v>
      </c>
      <c r="H64" s="8">
        <v>99.82068</v>
      </c>
    </row>
    <row r="65" ht="15" spans="1:8">
      <c r="A65" s="8">
        <v>389</v>
      </c>
      <c r="B65" s="8">
        <v>98.66304</v>
      </c>
      <c r="C65" s="8">
        <v>424</v>
      </c>
      <c r="D65" s="8">
        <v>99.66343</v>
      </c>
      <c r="E65" s="8">
        <v>729</v>
      </c>
      <c r="F65" s="8">
        <v>99.89799</v>
      </c>
      <c r="G65" s="8">
        <v>924</v>
      </c>
      <c r="H65" s="8">
        <v>99.83138</v>
      </c>
    </row>
    <row r="66" ht="15" spans="1:8">
      <c r="A66" s="8">
        <v>388</v>
      </c>
      <c r="B66" s="8">
        <v>98.64158</v>
      </c>
      <c r="C66" s="8">
        <v>423</v>
      </c>
      <c r="D66" s="8">
        <v>99.52251</v>
      </c>
      <c r="E66" s="8">
        <v>728</v>
      </c>
      <c r="F66" s="8">
        <v>99.86192</v>
      </c>
      <c r="G66" s="8">
        <v>923</v>
      </c>
      <c r="H66" s="8">
        <v>99.77744</v>
      </c>
    </row>
    <row r="67" ht="15" spans="1:8">
      <c r="A67" s="8">
        <v>387</v>
      </c>
      <c r="B67" s="8">
        <v>98.68045</v>
      </c>
      <c r="C67" s="8">
        <v>422</v>
      </c>
      <c r="D67" s="8">
        <v>99.50425</v>
      </c>
      <c r="E67" s="8">
        <v>727</v>
      </c>
      <c r="F67" s="8">
        <v>99.82775</v>
      </c>
      <c r="G67" s="8">
        <v>922</v>
      </c>
      <c r="H67" s="8">
        <v>99.74414</v>
      </c>
    </row>
    <row r="68" ht="15" spans="1:8">
      <c r="A68" s="8">
        <v>386</v>
      </c>
      <c r="B68" s="8">
        <v>98.65906</v>
      </c>
      <c r="C68" s="8">
        <v>421</v>
      </c>
      <c r="D68" s="8">
        <v>99.43346</v>
      </c>
      <c r="E68" s="8">
        <v>726</v>
      </c>
      <c r="F68" s="8">
        <v>99.82394</v>
      </c>
      <c r="G68" s="8">
        <v>921</v>
      </c>
      <c r="H68" s="8">
        <v>99.71784</v>
      </c>
    </row>
    <row r="69" ht="15" spans="1:8">
      <c r="A69" s="8">
        <v>385</v>
      </c>
      <c r="B69" s="8">
        <v>98.67925</v>
      </c>
      <c r="C69" s="8">
        <v>420</v>
      </c>
      <c r="D69" s="8">
        <v>99.34387</v>
      </c>
      <c r="E69" s="8">
        <v>725</v>
      </c>
      <c r="F69" s="8">
        <v>99.83709</v>
      </c>
      <c r="G69" s="8">
        <v>920</v>
      </c>
      <c r="H69" s="8">
        <v>99.69935</v>
      </c>
    </row>
    <row r="70" ht="15" spans="1:8">
      <c r="A70" s="8">
        <v>384</v>
      </c>
      <c r="B70" s="8">
        <v>98.60709</v>
      </c>
      <c r="C70" s="8">
        <v>419</v>
      </c>
      <c r="D70" s="8">
        <v>99.24255</v>
      </c>
      <c r="E70" s="8">
        <v>724</v>
      </c>
      <c r="F70" s="8">
        <v>99.83253</v>
      </c>
      <c r="G70" s="8">
        <v>919</v>
      </c>
      <c r="H70" s="8">
        <v>99.71561</v>
      </c>
    </row>
    <row r="71" ht="15" spans="1:8">
      <c r="A71" s="8">
        <v>383</v>
      </c>
      <c r="B71" s="8">
        <v>98.48704</v>
      </c>
      <c r="C71" s="8">
        <v>418</v>
      </c>
      <c r="D71" s="8">
        <v>99.18276</v>
      </c>
      <c r="E71" s="8">
        <v>723</v>
      </c>
      <c r="F71" s="8">
        <v>99.82067</v>
      </c>
      <c r="G71" s="8">
        <v>918</v>
      </c>
      <c r="H71" s="8">
        <v>99.71738</v>
      </c>
    </row>
    <row r="72" ht="15" spans="1:8">
      <c r="A72" s="8">
        <v>382</v>
      </c>
      <c r="B72" s="8">
        <v>98.32393</v>
      </c>
      <c r="C72" s="8">
        <v>417</v>
      </c>
      <c r="D72" s="8">
        <v>99.10235</v>
      </c>
      <c r="E72" s="8">
        <v>722</v>
      </c>
      <c r="F72" s="8">
        <v>99.78197</v>
      </c>
      <c r="G72" s="8">
        <v>917</v>
      </c>
      <c r="H72" s="8">
        <v>99.73798</v>
      </c>
    </row>
    <row r="73" ht="15" spans="1:8">
      <c r="A73" s="8">
        <v>381</v>
      </c>
      <c r="B73" s="8">
        <v>98.18318</v>
      </c>
      <c r="C73" s="8">
        <v>416</v>
      </c>
      <c r="D73" s="8">
        <v>98.98597</v>
      </c>
      <c r="E73" s="8">
        <v>721</v>
      </c>
      <c r="F73" s="8">
        <v>99.73989</v>
      </c>
      <c r="G73" s="8">
        <v>916</v>
      </c>
      <c r="H73" s="8">
        <v>99.72389</v>
      </c>
    </row>
    <row r="74" ht="15" spans="1:8">
      <c r="A74" s="8">
        <v>380</v>
      </c>
      <c r="B74" s="8">
        <v>98.07214</v>
      </c>
      <c r="C74" s="8">
        <v>415</v>
      </c>
      <c r="D74" s="8">
        <v>98.90584</v>
      </c>
      <c r="E74" s="8">
        <v>720</v>
      </c>
      <c r="F74" s="8">
        <v>99.64957</v>
      </c>
      <c r="G74" s="8">
        <v>915</v>
      </c>
      <c r="H74" s="8">
        <v>99.71366</v>
      </c>
    </row>
    <row r="75" ht="15" spans="1:8">
      <c r="A75" s="8">
        <v>379</v>
      </c>
      <c r="B75" s="8">
        <v>97.96302</v>
      </c>
      <c r="C75" s="8">
        <v>414</v>
      </c>
      <c r="D75" s="8">
        <v>98.82049</v>
      </c>
      <c r="E75" s="8">
        <v>719</v>
      </c>
      <c r="F75" s="8">
        <v>99.60583</v>
      </c>
      <c r="G75" s="8">
        <v>914</v>
      </c>
      <c r="H75" s="8">
        <v>99.72624</v>
      </c>
    </row>
    <row r="76" ht="15" spans="1:8">
      <c r="A76" s="8">
        <v>378</v>
      </c>
      <c r="B76" s="8">
        <v>97.87049</v>
      </c>
      <c r="C76" s="8">
        <v>413</v>
      </c>
      <c r="D76" s="8">
        <v>98.78738</v>
      </c>
      <c r="E76" s="8">
        <v>718</v>
      </c>
      <c r="F76" s="8">
        <v>99.622</v>
      </c>
      <c r="G76" s="8">
        <v>913</v>
      </c>
      <c r="H76" s="8">
        <v>99.68953</v>
      </c>
    </row>
    <row r="77" ht="15" spans="1:8">
      <c r="A77" s="8">
        <v>377</v>
      </c>
      <c r="B77" s="8">
        <v>97.74418</v>
      </c>
      <c r="C77" s="8">
        <v>412</v>
      </c>
      <c r="D77" s="8">
        <v>98.73323</v>
      </c>
      <c r="E77" s="8">
        <v>717</v>
      </c>
      <c r="F77" s="8">
        <v>99.60113</v>
      </c>
      <c r="G77" s="8">
        <v>912</v>
      </c>
      <c r="H77" s="8">
        <v>99.6161</v>
      </c>
    </row>
    <row r="78" ht="15" spans="1:8">
      <c r="A78" s="8">
        <v>376</v>
      </c>
      <c r="B78" s="8">
        <v>97.63292</v>
      </c>
      <c r="C78" s="8">
        <v>411</v>
      </c>
      <c r="D78" s="8">
        <v>98.70216</v>
      </c>
      <c r="E78" s="8">
        <v>716</v>
      </c>
      <c r="F78" s="8">
        <v>99.57316</v>
      </c>
      <c r="G78" s="8">
        <v>911</v>
      </c>
      <c r="H78" s="8">
        <v>99.60541</v>
      </c>
    </row>
    <row r="79" ht="15" spans="1:8">
      <c r="A79" s="8">
        <v>375</v>
      </c>
      <c r="B79" s="8">
        <v>97.48533</v>
      </c>
      <c r="C79" s="8">
        <v>410</v>
      </c>
      <c r="D79" s="8">
        <v>98.63054</v>
      </c>
      <c r="E79" s="8">
        <v>715</v>
      </c>
      <c r="F79" s="8">
        <v>99.54974</v>
      </c>
      <c r="G79" s="8">
        <v>910</v>
      </c>
      <c r="H79" s="8">
        <v>99.55643</v>
      </c>
    </row>
    <row r="80" ht="15" spans="1:8">
      <c r="A80" s="8">
        <v>374</v>
      </c>
      <c r="B80" s="8">
        <v>97.30564</v>
      </c>
      <c r="C80" s="8">
        <v>409</v>
      </c>
      <c r="D80" s="8">
        <v>98.52822</v>
      </c>
      <c r="E80" s="8">
        <v>714</v>
      </c>
      <c r="F80" s="8">
        <v>99.53574</v>
      </c>
      <c r="G80" s="8">
        <v>909</v>
      </c>
      <c r="H80" s="8">
        <v>99.5196</v>
      </c>
    </row>
    <row r="81" ht="15" spans="1:8">
      <c r="A81" s="8">
        <v>373</v>
      </c>
      <c r="B81" s="8">
        <v>97.11999</v>
      </c>
      <c r="C81" s="8">
        <v>408</v>
      </c>
      <c r="D81" s="8">
        <v>98.48611</v>
      </c>
      <c r="E81" s="8">
        <v>713</v>
      </c>
      <c r="F81" s="8">
        <v>99.48911</v>
      </c>
      <c r="G81" s="8">
        <v>908</v>
      </c>
      <c r="H81" s="8">
        <v>99.5127</v>
      </c>
    </row>
    <row r="82" ht="15" spans="1:8">
      <c r="A82" s="8">
        <v>372</v>
      </c>
      <c r="B82" s="8">
        <v>96.88683</v>
      </c>
      <c r="C82" s="8">
        <v>407</v>
      </c>
      <c r="D82" s="8">
        <v>98.41033</v>
      </c>
      <c r="E82" s="8">
        <v>712</v>
      </c>
      <c r="F82" s="8">
        <v>99.45576</v>
      </c>
      <c r="G82" s="8">
        <v>907</v>
      </c>
      <c r="H82" s="8">
        <v>99.49965</v>
      </c>
    </row>
    <row r="83" ht="15" spans="1:8">
      <c r="A83" s="8">
        <v>371</v>
      </c>
      <c r="B83" s="8">
        <v>96.70075</v>
      </c>
      <c r="C83" s="8">
        <v>406</v>
      </c>
      <c r="D83" s="8">
        <v>98.32494</v>
      </c>
      <c r="E83" s="8">
        <v>711</v>
      </c>
      <c r="F83" s="8">
        <v>99.42436</v>
      </c>
      <c r="G83" s="8">
        <v>906</v>
      </c>
      <c r="H83" s="8">
        <v>99.51411</v>
      </c>
    </row>
    <row r="84" ht="15" spans="1:8">
      <c r="A84" s="8">
        <v>370</v>
      </c>
      <c r="B84" s="8">
        <v>96.50893</v>
      </c>
      <c r="C84" s="8">
        <v>405</v>
      </c>
      <c r="D84" s="8">
        <v>98.16719</v>
      </c>
      <c r="E84" s="8">
        <v>710</v>
      </c>
      <c r="F84" s="8">
        <v>99.40192</v>
      </c>
      <c r="G84" s="8">
        <v>905</v>
      </c>
      <c r="H84" s="8">
        <v>99.51673</v>
      </c>
    </row>
    <row r="85" ht="15" spans="1:8">
      <c r="A85" s="8">
        <v>369</v>
      </c>
      <c r="B85" s="8">
        <v>96.4027</v>
      </c>
      <c r="C85" s="8">
        <v>404</v>
      </c>
      <c r="D85" s="8">
        <v>98.01367</v>
      </c>
      <c r="E85" s="8">
        <v>709</v>
      </c>
      <c r="F85" s="8">
        <v>99.40929</v>
      </c>
      <c r="G85" s="8">
        <v>904</v>
      </c>
      <c r="H85" s="8">
        <v>99.53938</v>
      </c>
    </row>
    <row r="86" ht="15" spans="1:8">
      <c r="A86" s="8">
        <v>368</v>
      </c>
      <c r="B86" s="8">
        <v>96.29711</v>
      </c>
      <c r="C86" s="8">
        <v>403</v>
      </c>
      <c r="D86" s="8">
        <v>97.90736</v>
      </c>
      <c r="E86" s="8">
        <v>708</v>
      </c>
      <c r="F86" s="8">
        <v>99.39578</v>
      </c>
      <c r="G86" s="8">
        <v>903</v>
      </c>
      <c r="H86" s="8">
        <v>99.55772</v>
      </c>
    </row>
    <row r="87" ht="15" spans="1:8">
      <c r="A87" s="8">
        <v>367</v>
      </c>
      <c r="B87" s="8">
        <v>96.12218</v>
      </c>
      <c r="C87" s="8">
        <v>402</v>
      </c>
      <c r="D87" s="8">
        <v>97.78414</v>
      </c>
      <c r="E87" s="8">
        <v>707</v>
      </c>
      <c r="F87" s="8">
        <v>99.38747</v>
      </c>
      <c r="G87" s="8">
        <v>902</v>
      </c>
      <c r="H87" s="8">
        <v>99.55394</v>
      </c>
    </row>
    <row r="88" ht="15" spans="1:8">
      <c r="A88" s="8">
        <v>366</v>
      </c>
      <c r="B88" s="8">
        <v>95.90359</v>
      </c>
      <c r="C88" s="8">
        <v>401</v>
      </c>
      <c r="D88" s="8">
        <v>97.61738</v>
      </c>
      <c r="E88" s="8">
        <v>706</v>
      </c>
      <c r="F88" s="8">
        <v>99.31621</v>
      </c>
      <c r="G88" s="8">
        <v>901</v>
      </c>
      <c r="H88" s="8">
        <v>99.52758</v>
      </c>
    </row>
    <row r="89" ht="15" spans="1:8">
      <c r="A89" s="8">
        <v>365</v>
      </c>
      <c r="B89" s="8">
        <v>95.6709</v>
      </c>
      <c r="C89" s="8">
        <v>400</v>
      </c>
      <c r="D89" s="8">
        <v>97.4892</v>
      </c>
      <c r="E89" s="8">
        <v>705</v>
      </c>
      <c r="F89" s="8">
        <v>99.26185</v>
      </c>
      <c r="G89" s="8">
        <v>900</v>
      </c>
      <c r="H89" s="8">
        <v>99.47822</v>
      </c>
    </row>
    <row r="90" ht="15" spans="1:8">
      <c r="A90" s="8">
        <v>364</v>
      </c>
      <c r="B90" s="8">
        <v>95.48739</v>
      </c>
      <c r="C90" s="8">
        <v>399</v>
      </c>
      <c r="D90" s="8">
        <v>97.37062</v>
      </c>
      <c r="E90" s="8">
        <v>704</v>
      </c>
      <c r="F90" s="8">
        <v>99.2259</v>
      </c>
      <c r="G90" s="8">
        <v>899</v>
      </c>
      <c r="H90" s="8">
        <v>99.43046</v>
      </c>
    </row>
    <row r="91" ht="15" spans="1:8">
      <c r="A91" s="8">
        <v>363</v>
      </c>
      <c r="B91" s="8">
        <v>95.32565</v>
      </c>
      <c r="C91" s="8">
        <v>398</v>
      </c>
      <c r="D91" s="8">
        <v>97.27113</v>
      </c>
      <c r="E91" s="8">
        <v>703</v>
      </c>
      <c r="F91" s="8">
        <v>99.21771</v>
      </c>
      <c r="G91" s="8">
        <v>898</v>
      </c>
      <c r="H91" s="8">
        <v>99.37765</v>
      </c>
    </row>
    <row r="92" ht="15" spans="1:8">
      <c r="A92" s="8">
        <v>362</v>
      </c>
      <c r="B92" s="8">
        <v>95.19089</v>
      </c>
      <c r="C92" s="8">
        <v>397</v>
      </c>
      <c r="D92" s="8">
        <v>97.23201</v>
      </c>
      <c r="E92" s="8">
        <v>702</v>
      </c>
      <c r="F92" s="8">
        <v>99.21198</v>
      </c>
      <c r="G92" s="8">
        <v>897</v>
      </c>
      <c r="H92" s="8">
        <v>99.37285</v>
      </c>
    </row>
    <row r="93" ht="15" spans="1:8">
      <c r="A93" s="8">
        <v>361</v>
      </c>
      <c r="B93" s="8">
        <v>95.06469</v>
      </c>
      <c r="C93" s="8">
        <v>396</v>
      </c>
      <c r="D93" s="8">
        <v>97.11631</v>
      </c>
      <c r="E93" s="8">
        <v>701</v>
      </c>
      <c r="F93" s="8">
        <v>99.21423</v>
      </c>
      <c r="G93" s="8">
        <v>896</v>
      </c>
      <c r="H93" s="8">
        <v>99.37002</v>
      </c>
    </row>
    <row r="94" ht="15" spans="1:8">
      <c r="A94" s="8">
        <v>360</v>
      </c>
      <c r="B94" s="8">
        <v>94.95742</v>
      </c>
      <c r="C94" s="8">
        <v>395</v>
      </c>
      <c r="D94" s="8">
        <v>97.01809</v>
      </c>
      <c r="E94" s="8">
        <v>700</v>
      </c>
      <c r="F94" s="8">
        <v>99.16813</v>
      </c>
      <c r="G94" s="8">
        <v>895</v>
      </c>
      <c r="H94" s="8">
        <v>99.38635</v>
      </c>
    </row>
    <row r="95" ht="15" spans="1:8">
      <c r="A95" s="8">
        <v>359</v>
      </c>
      <c r="B95" s="8">
        <v>94.70819</v>
      </c>
      <c r="C95" s="8">
        <v>394</v>
      </c>
      <c r="D95" s="8">
        <v>96.85574</v>
      </c>
      <c r="E95" s="8">
        <v>699</v>
      </c>
      <c r="F95" s="8">
        <v>99.124</v>
      </c>
      <c r="G95" s="8">
        <v>894</v>
      </c>
      <c r="H95" s="8">
        <v>99.43662</v>
      </c>
    </row>
    <row r="96" ht="15" spans="1:8">
      <c r="A96" s="8">
        <v>358</v>
      </c>
      <c r="B96" s="8">
        <v>94.60177</v>
      </c>
      <c r="C96" s="8">
        <v>393</v>
      </c>
      <c r="D96" s="8">
        <v>96.66975</v>
      </c>
      <c r="E96" s="8">
        <v>698</v>
      </c>
      <c r="F96" s="8">
        <v>99.06698</v>
      </c>
      <c r="G96" s="8">
        <v>893</v>
      </c>
      <c r="H96" s="8">
        <v>99.39952</v>
      </c>
    </row>
    <row r="97" ht="15" spans="1:8">
      <c r="A97" s="8">
        <v>357</v>
      </c>
      <c r="B97" s="8">
        <v>94.27137</v>
      </c>
      <c r="C97" s="8">
        <v>392</v>
      </c>
      <c r="D97" s="8">
        <v>96.4402</v>
      </c>
      <c r="E97" s="8">
        <v>697</v>
      </c>
      <c r="F97" s="8">
        <v>99.001</v>
      </c>
      <c r="G97" s="8">
        <v>892</v>
      </c>
      <c r="H97" s="8">
        <v>99.40103</v>
      </c>
    </row>
    <row r="98" ht="15" spans="1:8">
      <c r="A98" s="8">
        <v>356</v>
      </c>
      <c r="B98" s="8">
        <v>93.89959</v>
      </c>
      <c r="C98" s="8">
        <v>391</v>
      </c>
      <c r="D98" s="8">
        <v>96.17559</v>
      </c>
      <c r="E98" s="8">
        <v>696</v>
      </c>
      <c r="F98" s="8">
        <v>98.97019</v>
      </c>
      <c r="G98" s="8">
        <v>891</v>
      </c>
      <c r="H98" s="8">
        <v>99.30599</v>
      </c>
    </row>
    <row r="99" ht="15" spans="1:8">
      <c r="A99" s="8">
        <v>355</v>
      </c>
      <c r="B99" s="8">
        <v>93.53102</v>
      </c>
      <c r="C99" s="8">
        <v>390</v>
      </c>
      <c r="D99" s="8">
        <v>95.91923</v>
      </c>
      <c r="E99" s="8">
        <v>695</v>
      </c>
      <c r="F99" s="8">
        <v>98.92675</v>
      </c>
      <c r="G99" s="8">
        <v>890</v>
      </c>
      <c r="H99" s="8">
        <v>99.29127</v>
      </c>
    </row>
    <row r="100" ht="15" spans="1:8">
      <c r="A100" s="8">
        <v>354</v>
      </c>
      <c r="B100" s="8">
        <v>93.18696</v>
      </c>
      <c r="C100" s="8">
        <v>389</v>
      </c>
      <c r="D100" s="8">
        <v>95.7369</v>
      </c>
      <c r="E100" s="8">
        <v>694</v>
      </c>
      <c r="F100" s="8">
        <v>98.899</v>
      </c>
      <c r="G100" s="8">
        <v>889</v>
      </c>
      <c r="H100" s="8">
        <v>99.20843</v>
      </c>
    </row>
    <row r="101" ht="15" spans="1:8">
      <c r="A101" s="8">
        <v>353</v>
      </c>
      <c r="B101" s="8">
        <v>92.85824</v>
      </c>
      <c r="C101" s="8">
        <v>388</v>
      </c>
      <c r="D101" s="8">
        <v>95.58817</v>
      </c>
      <c r="E101" s="8">
        <v>693</v>
      </c>
      <c r="F101" s="8">
        <v>98.87402</v>
      </c>
      <c r="G101" s="8">
        <v>888</v>
      </c>
      <c r="H101" s="8">
        <v>99.1984</v>
      </c>
    </row>
    <row r="102" ht="15" spans="1:8">
      <c r="A102" s="8">
        <v>352</v>
      </c>
      <c r="B102" s="8">
        <v>92.54983</v>
      </c>
      <c r="C102" s="8">
        <v>387</v>
      </c>
      <c r="D102" s="8">
        <v>95.48113</v>
      </c>
      <c r="E102" s="8">
        <v>692</v>
      </c>
      <c r="F102" s="8">
        <v>98.82901</v>
      </c>
      <c r="G102" s="8">
        <v>887</v>
      </c>
      <c r="H102" s="8">
        <v>99.14686</v>
      </c>
    </row>
    <row r="103" ht="15" spans="1:8">
      <c r="A103" s="8">
        <v>351</v>
      </c>
      <c r="B103" s="8">
        <v>92.25906</v>
      </c>
      <c r="C103" s="8">
        <v>386</v>
      </c>
      <c r="D103" s="8">
        <v>95.37923</v>
      </c>
      <c r="E103" s="8">
        <v>691</v>
      </c>
      <c r="F103" s="8">
        <v>98.76757</v>
      </c>
      <c r="G103" s="8">
        <v>886</v>
      </c>
      <c r="H103" s="8">
        <v>99.13265</v>
      </c>
    </row>
    <row r="104" ht="15" spans="1:8">
      <c r="A104" s="8">
        <v>350</v>
      </c>
      <c r="B104" s="8">
        <v>92.05304</v>
      </c>
      <c r="C104" s="8">
        <v>385</v>
      </c>
      <c r="D104" s="8">
        <v>95.16141</v>
      </c>
      <c r="E104" s="8">
        <v>690</v>
      </c>
      <c r="F104" s="8">
        <v>98.71414</v>
      </c>
      <c r="G104" s="8">
        <v>885</v>
      </c>
      <c r="H104" s="8">
        <v>99.10064</v>
      </c>
    </row>
    <row r="105" ht="15" spans="1:2">
      <c r="A105" s="6"/>
      <c r="B105" s="36"/>
    </row>
    <row r="106" ht="15" spans="1:2">
      <c r="A106" s="6"/>
      <c r="B106" s="36"/>
    </row>
    <row r="107" ht="15" spans="1:2">
      <c r="A107" s="6"/>
      <c r="B107" s="36"/>
    </row>
    <row r="108" ht="15" spans="1:2">
      <c r="A108" s="6"/>
      <c r="B108" s="36"/>
    </row>
    <row r="109" ht="15" spans="1:2">
      <c r="A109" s="6"/>
      <c r="B109" s="36"/>
    </row>
    <row r="110" ht="15" spans="1:2">
      <c r="A110" s="6"/>
      <c r="B110" s="36"/>
    </row>
    <row r="111" ht="15" spans="1:2">
      <c r="A111" s="6"/>
      <c r="B111" s="36"/>
    </row>
    <row r="112" ht="15" spans="1:2">
      <c r="A112" s="6"/>
      <c r="B112" s="36"/>
    </row>
    <row r="113" ht="15" spans="1:2">
      <c r="A113" s="6"/>
      <c r="B113" s="36"/>
    </row>
    <row r="114" ht="15" spans="1:2">
      <c r="A114" s="6"/>
      <c r="B114" s="36"/>
    </row>
    <row r="115" ht="15" spans="1:2">
      <c r="A115" s="6"/>
      <c r="B115" s="36"/>
    </row>
    <row r="116" ht="15" spans="1:2">
      <c r="A116" s="6"/>
      <c r="B116" s="36"/>
    </row>
    <row r="117" ht="15" spans="1:2">
      <c r="A117" s="6"/>
      <c r="B117" s="36"/>
    </row>
    <row r="118" ht="15" spans="1:2">
      <c r="A118" s="6"/>
      <c r="B118" s="36"/>
    </row>
    <row r="119" ht="15" spans="1:2">
      <c r="A119" s="6"/>
      <c r="B119" s="36"/>
    </row>
    <row r="120" ht="15" spans="1:2">
      <c r="A120" s="6"/>
      <c r="B120" s="36"/>
    </row>
    <row r="121" ht="15" spans="1:2">
      <c r="A121" s="6"/>
      <c r="B121" s="36"/>
    </row>
    <row r="122" ht="15" spans="1:2">
      <c r="A122" s="6"/>
      <c r="B122" s="36"/>
    </row>
    <row r="123" ht="15" spans="1:2">
      <c r="A123" s="6"/>
      <c r="B123" s="36"/>
    </row>
    <row r="124" ht="15" spans="1:2">
      <c r="A124" s="6"/>
      <c r="B124" s="36"/>
    </row>
    <row r="125" ht="15" spans="1:2">
      <c r="A125" s="6"/>
      <c r="B125" s="36"/>
    </row>
    <row r="126" ht="15" spans="1:2">
      <c r="A126" s="6"/>
      <c r="B126" s="36"/>
    </row>
    <row r="127" ht="15" spans="1:2">
      <c r="A127" s="6"/>
      <c r="B127" s="36"/>
    </row>
    <row r="128" ht="15" spans="1:2">
      <c r="A128" s="6"/>
      <c r="B128" s="36"/>
    </row>
    <row r="129" ht="15" spans="1:2">
      <c r="A129" s="6"/>
      <c r="B129" s="36"/>
    </row>
    <row r="130" ht="15" spans="1:2">
      <c r="A130" s="6"/>
      <c r="B130" s="36"/>
    </row>
    <row r="131" ht="15" spans="1:2">
      <c r="A131" s="6"/>
      <c r="B131" s="36"/>
    </row>
    <row r="132" ht="15" spans="1:2">
      <c r="A132" s="6"/>
      <c r="B132" s="36"/>
    </row>
    <row r="133" ht="15" spans="1:2">
      <c r="A133" s="6"/>
      <c r="B133" s="36"/>
    </row>
    <row r="134" ht="15" spans="1:2">
      <c r="A134" s="6"/>
      <c r="B134" s="36"/>
    </row>
    <row r="135" ht="15" spans="1:2">
      <c r="A135" s="6"/>
      <c r="B135" s="36"/>
    </row>
    <row r="136" ht="15" spans="1:2">
      <c r="A136" s="6"/>
      <c r="B136" s="36"/>
    </row>
    <row r="137" ht="15" spans="1:2">
      <c r="A137" s="6"/>
      <c r="B137" s="36"/>
    </row>
    <row r="138" ht="15" spans="1:2">
      <c r="A138" s="6"/>
      <c r="B138" s="36"/>
    </row>
    <row r="139" ht="15" spans="1:2">
      <c r="A139" s="6"/>
      <c r="B139" s="36"/>
    </row>
    <row r="140" ht="15" spans="1:2">
      <c r="A140" s="6"/>
      <c r="B140" s="36"/>
    </row>
    <row r="141" ht="15" spans="1:2">
      <c r="A141" s="6"/>
      <c r="B141" s="36"/>
    </row>
    <row r="142" ht="15" spans="1:2">
      <c r="A142" s="6"/>
      <c r="B142" s="36"/>
    </row>
    <row r="143" ht="15" spans="1:2">
      <c r="A143" s="6"/>
      <c r="B143" s="36"/>
    </row>
    <row r="144" ht="15" spans="1:2">
      <c r="A144" s="6"/>
      <c r="B144" s="36"/>
    </row>
    <row r="145" ht="15" spans="1:2">
      <c r="A145" s="6"/>
      <c r="B145" s="36"/>
    </row>
    <row r="146" ht="15" spans="1:2">
      <c r="A146" s="6"/>
      <c r="B146" s="36"/>
    </row>
    <row r="147" ht="15" spans="1:2">
      <c r="A147" s="6"/>
      <c r="B147" s="36"/>
    </row>
    <row r="148" ht="15" spans="1:2">
      <c r="A148" s="6"/>
      <c r="B148" s="36"/>
    </row>
    <row r="149" ht="15" spans="1:2">
      <c r="A149" s="6"/>
      <c r="B149" s="36"/>
    </row>
    <row r="150" ht="15" spans="1:2">
      <c r="A150" s="6"/>
      <c r="B150" s="36"/>
    </row>
    <row r="151" ht="15" spans="1:2">
      <c r="A151" s="6"/>
      <c r="B151" s="36"/>
    </row>
    <row r="152" ht="15" spans="1:2">
      <c r="A152" s="6"/>
      <c r="B152" s="36"/>
    </row>
    <row r="153" ht="15" spans="1:2">
      <c r="A153" s="6"/>
      <c r="B153" s="36"/>
    </row>
    <row r="154" ht="15" spans="1:2">
      <c r="A154" s="6"/>
      <c r="B154" s="36"/>
    </row>
    <row r="155" ht="15" spans="1:2">
      <c r="A155" s="6"/>
      <c r="B155" s="36"/>
    </row>
    <row r="156" ht="15" spans="1:2">
      <c r="A156" s="6"/>
      <c r="B156" s="36"/>
    </row>
    <row r="157" ht="15" spans="1:2">
      <c r="A157" s="6"/>
      <c r="B157" s="36"/>
    </row>
    <row r="158" ht="15" spans="1:2">
      <c r="A158" s="6"/>
      <c r="B158" s="36"/>
    </row>
    <row r="159" ht="15" spans="1:2">
      <c r="A159" s="6"/>
      <c r="B159" s="36"/>
    </row>
    <row r="160" ht="15" spans="1:2">
      <c r="A160" s="6"/>
      <c r="B160" s="36"/>
    </row>
    <row r="161" ht="15" spans="1:2">
      <c r="A161" s="6"/>
      <c r="B161" s="36"/>
    </row>
    <row r="162" ht="15" spans="1:2">
      <c r="A162" s="6"/>
      <c r="B162" s="36"/>
    </row>
    <row r="163" ht="15" spans="1:2">
      <c r="A163" s="6"/>
      <c r="B163" s="36"/>
    </row>
    <row r="164" ht="15" spans="1:2">
      <c r="A164" s="6"/>
      <c r="B164" s="36"/>
    </row>
    <row r="165" ht="15" spans="1:2">
      <c r="A165" s="6"/>
      <c r="B165" s="36"/>
    </row>
    <row r="166" ht="15" spans="1:2">
      <c r="A166" s="6"/>
      <c r="B166" s="36"/>
    </row>
    <row r="167" ht="15" spans="1:2">
      <c r="A167" s="6"/>
      <c r="B167" s="36"/>
    </row>
    <row r="168" ht="15" spans="1:2">
      <c r="A168" s="6"/>
      <c r="B168" s="36"/>
    </row>
    <row r="169" ht="15" spans="1:2">
      <c r="A169" s="6"/>
      <c r="B169" s="36"/>
    </row>
    <row r="170" ht="15" spans="1:2">
      <c r="A170" s="6"/>
      <c r="B170" s="36"/>
    </row>
    <row r="171" ht="15" spans="1:2">
      <c r="A171" s="6"/>
      <c r="B171" s="36"/>
    </row>
    <row r="172" ht="15" spans="1:2">
      <c r="A172" s="6"/>
      <c r="B172" s="36"/>
    </row>
    <row r="173" ht="15" spans="1:2">
      <c r="A173" s="6"/>
      <c r="B173" s="36"/>
    </row>
    <row r="174" ht="15" spans="1:2">
      <c r="A174" s="6"/>
      <c r="B174" s="36"/>
    </row>
    <row r="175" ht="15" spans="1:2">
      <c r="A175" s="6"/>
      <c r="B175" s="36"/>
    </row>
    <row r="176" ht="15" spans="1:2">
      <c r="A176" s="6"/>
      <c r="B176" s="36"/>
    </row>
    <row r="177" ht="15" spans="1:2">
      <c r="A177" s="6"/>
      <c r="B177" s="36"/>
    </row>
    <row r="178" ht="15" spans="1:2">
      <c r="A178" s="6"/>
      <c r="B178" s="36"/>
    </row>
    <row r="179" ht="15" spans="1:2">
      <c r="A179" s="6"/>
      <c r="B179" s="36"/>
    </row>
    <row r="180" ht="15" spans="1:2">
      <c r="A180" s="6"/>
      <c r="B180" s="36"/>
    </row>
    <row r="181" ht="15" spans="1:2">
      <c r="A181" s="6"/>
      <c r="B181" s="36"/>
    </row>
    <row r="182" ht="15" spans="1:2">
      <c r="A182" s="6"/>
      <c r="B182" s="36"/>
    </row>
    <row r="183" ht="15" spans="1:2">
      <c r="A183" s="6"/>
      <c r="B183" s="36"/>
    </row>
    <row r="184" ht="15" spans="1:2">
      <c r="A184" s="6"/>
      <c r="B184" s="36"/>
    </row>
    <row r="185" ht="15" spans="1:2">
      <c r="A185" s="6"/>
      <c r="B185" s="36"/>
    </row>
    <row r="186" ht="15" spans="1:2">
      <c r="A186" s="6"/>
      <c r="B186" s="36"/>
    </row>
    <row r="187" ht="15" spans="1:2">
      <c r="A187" s="6"/>
      <c r="B187" s="36"/>
    </row>
    <row r="188" ht="15" spans="1:2">
      <c r="A188" s="6"/>
      <c r="B188" s="36"/>
    </row>
    <row r="189" ht="15" spans="1:2">
      <c r="A189" s="6"/>
      <c r="B189" s="36"/>
    </row>
    <row r="190" ht="15" spans="1:2">
      <c r="A190" s="6"/>
      <c r="B190" s="36"/>
    </row>
    <row r="191" ht="15" spans="1:2">
      <c r="A191" s="6"/>
      <c r="B191" s="36"/>
    </row>
    <row r="192" ht="15" spans="1:2">
      <c r="A192" s="6"/>
      <c r="B192" s="36"/>
    </row>
    <row r="193" ht="15" spans="1:2">
      <c r="A193" s="6"/>
      <c r="B193" s="36"/>
    </row>
    <row r="194" ht="15" spans="1:2">
      <c r="A194" s="6"/>
      <c r="B194" s="36"/>
    </row>
    <row r="195" ht="15" spans="1:2">
      <c r="A195" s="6"/>
      <c r="B195" s="36"/>
    </row>
    <row r="196" ht="15" spans="1:2">
      <c r="A196" s="6"/>
      <c r="B196" s="36"/>
    </row>
    <row r="197" ht="15" spans="1:2">
      <c r="A197" s="6"/>
      <c r="B197" s="36"/>
    </row>
    <row r="198" ht="15" spans="1:2">
      <c r="A198" s="6"/>
      <c r="B198" s="36"/>
    </row>
    <row r="199" ht="15" spans="1:2">
      <c r="A199" s="6"/>
      <c r="B199" s="36"/>
    </row>
    <row r="200" ht="15" spans="1:2">
      <c r="A200" s="6"/>
      <c r="B200" s="36"/>
    </row>
    <row r="201" ht="15" spans="1:2">
      <c r="A201" s="6"/>
      <c r="B201" s="36"/>
    </row>
    <row r="202" ht="15" spans="1:2">
      <c r="A202" s="6"/>
      <c r="B202" s="36"/>
    </row>
    <row r="203" ht="15" spans="1:2">
      <c r="A203" s="6"/>
      <c r="B203" s="36"/>
    </row>
  </sheetData>
  <mergeCells count="7">
    <mergeCell ref="A1:B1"/>
    <mergeCell ref="C1:D1"/>
    <mergeCell ref="E1:F1"/>
    <mergeCell ref="G1:H1"/>
    <mergeCell ref="J2:R5"/>
    <mergeCell ref="J6:R15"/>
    <mergeCell ref="J16:R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HWP20-xxxBM-SP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LBTEK</cp:lastModifiedBy>
  <dcterms:created xsi:type="dcterms:W3CDTF">2020-04-23T00:13:00Z</dcterms:created>
  <dcterms:modified xsi:type="dcterms:W3CDTF">2024-08-29T05:43:55Z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DB9A645181634BD1B09F41E55A3AE3CB_12</vt:lpwstr>
  </property>
  <property fmtid="{D5CDD505-2E9C-101B-9397-08002B2CF9AE}" pid="3" name="KSOProductBuildVer">
    <vt:lpwstr>2052-12.1.0.17857</vt:lpwstr>
  </property>
</Properties>
</file>