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OD3.0-6.0@700-1100 nm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<sst xmlns="http://schemas.openxmlformats.org/spreadsheetml/2006/main" count="8" uniqueCount="8">
  <si>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Wavelength</t>
  </si>
  <si>
    <t>OD3.0</t>
  </si>
  <si>
    <t>OD4.0</t>
  </si>
  <si>
    <t>OD5.0</t>
  </si>
  <si>
    <t>OD6.0</t>
  </si>
  <si>
    <t>nm</t>
  </si>
  <si>
    <r>
      <rPr>
        <b/>
        <sz val="11"/>
        <rFont val="Times New Roman"/>
        <charset val="134"/>
      </rPr>
      <t>NDFA10-xx-B/MNDFA10-xx-B
OD VS Wavelength of OD3.0-OD6.0@700-1100 nm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</si>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</sst>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31">
    <font>
      <sz val="12"/>
      <name val="宋体"/>
      <charset val="134"/>
    </font>
    <font>
      <sz val="11"/>
      <name val="Times New Roman"/>
      <charset val="134"/>
    </font>
    <font>
      <b/>
      <sz val="12"/>
      <color theme="1"/>
      <name val="Times New Roman"/>
      <charset val="134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color theme="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9" fillId="7" borderId="13" applyNumberFormat="0" applyAlignment="0" applyProtection="0">
      <alignment vertical="center"/>
    </xf>
    <xf numFmtId="0" fontId="20" fillId="7" borderId="12" applyNumberFormat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9" fillId="0" borderId="0"/>
  </cellStyleXfs>
  <cellXfs count="4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 wrapText="1"/>
    </xf>
    <xf numFmtId="0" fontId="7" fillId="2" borderId="2" xfId="49" applyFont="1" applyFill="1" applyBorder="1" applyAlignment="1">
      <alignment horizontal="center" vertical="center" wrapText="1"/>
    </xf>
    <xf numFmtId="0" fontId="7" fillId="2" borderId="3" xfId="49" applyFont="1" applyFill="1" applyBorder="1" applyAlignment="1">
      <alignment horizontal="center" vertical="center" wrapText="1"/>
    </xf>
    <xf numFmtId="0" fontId="7" fillId="2" borderId="0" xfId="49" applyFont="1" applyFill="1" applyAlignment="1">
      <alignment horizontal="center" vertical="center" wrapText="1"/>
    </xf>
    <xf numFmtId="0" fontId="7" fillId="2" borderId="4" xfId="49" applyFont="1" applyFill="1" applyBorder="1" applyAlignment="1">
      <alignment horizontal="center" vertical="center" wrapText="1"/>
    </xf>
    <xf numFmtId="0" fontId="7" fillId="2" borderId="5" xfId="49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7" fillId="2" borderId="6" xfId="49" applyFont="1" applyFill="1" applyBorder="1" applyAlignment="1">
      <alignment horizontal="center" vertical="center" wrapText="1"/>
    </xf>
    <xf numFmtId="0" fontId="7" fillId="2" borderId="7" xfId="49" applyFont="1" applyFill="1" applyBorder="1" applyAlignment="1">
      <alignment horizontal="center" vertical="center" wrapText="1"/>
    </xf>
    <xf numFmtId="0" fontId="7" fillId="2" borderId="8" xfId="49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176" fontId="6" fillId="3" borderId="0" xfId="0" applyNumberFormat="1" applyFont="1" applyFill="1" applyBorder="1" applyAlignment="1">
      <alignment horizontal="center" vertical="center"/>
    </xf>
    <xf numFmtId="176" fontId="1" fillId="3" borderId="0" xfId="0" applyNumberFormat="1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176" fontId="1" fillId="4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colors>
    <mruColors>
      <color rgb="00E92F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OD VS Wavelength of 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3.0</a:t>
            </a:r>
            <a:r>
              <a:rPr lang="zh-CN" altLang="en-US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-OD</a:t>
            </a: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6.0</a:t>
            </a:r>
            <a:endParaRPr lang="zh-CN" altLang="en-US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  <a:r>
              <a:rPr lang="en-US" altLang="zh-CN" sz="1400" b="0"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rPr>
              <a:t>AR Coating:700-1100 nm</a:t>
            </a:r>
            <a:endParaRPr lang="en-US" altLang="zh-CN" sz="1400" b="0"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26426952400577"/>
          <c:y val="0.0083361120373458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40593447352153"/>
          <c:y val="0.135045015005002"/>
          <c:w val="0.687801359983515"/>
          <c:h val="0.677792597532511"/>
        </c:manualLayout>
      </c:layout>
      <c:scatterChart>
        <c:scatterStyle val="smooth"/>
        <c:varyColors val="0"/>
        <c:ser>
          <c:idx val="0"/>
          <c:order val="0"/>
          <c:tx>
            <c:strRef>
              <c:f>'OD3.0-6.0@700-1100 nm'!$B$1</c:f>
              <c:strCache>
                <c:ptCount val="1"/>
                <c:pt idx="0">
                  <c:v>OD3.0</c:v>
                </c:pt>
              </c:strCache>
            </c:strRef>
          </c:tx>
          <c:spPr>
            <a:ln w="19050" cap="rnd" cmpd="sng" algn="ctr">
              <a:solidFill>
                <a:srgbClr val="0070C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'OD3.0-6.0@700-1100 nm'!$A$3:$A$400</c:f>
              <c:numCache>
                <c:formatCode>General</c:formatCode>
                <c:ptCount val="398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'OD3.0-6.0@700-1100 nm'!$B$3:$B$400</c:f>
              <c:numCache>
                <c:formatCode>0.000_ </c:formatCode>
                <c:ptCount val="398"/>
                <c:pt idx="0">
                  <c:v>3.14252631670637</c:v>
                </c:pt>
                <c:pt idx="1">
                  <c:v>3.13476911964258</c:v>
                </c:pt>
                <c:pt idx="2">
                  <c:v>3.12814135243106</c:v>
                </c:pt>
                <c:pt idx="3">
                  <c:v>3.11751628844702</c:v>
                </c:pt>
                <c:pt idx="4">
                  <c:v>3.10760369564187</c:v>
                </c:pt>
                <c:pt idx="5">
                  <c:v>3.09762988223742</c:v>
                </c:pt>
                <c:pt idx="6">
                  <c:v>3.08902982238485</c:v>
                </c:pt>
                <c:pt idx="7">
                  <c:v>3.08144823581569</c:v>
                </c:pt>
                <c:pt idx="8">
                  <c:v>3.07204926603104</c:v>
                </c:pt>
                <c:pt idx="9">
                  <c:v>3.06307584514277</c:v>
                </c:pt>
                <c:pt idx="10">
                  <c:v>3.05694787423622</c:v>
                </c:pt>
                <c:pt idx="11">
                  <c:v>3.04922226412982</c:v>
                </c:pt>
                <c:pt idx="12">
                  <c:v>3.04453999394934</c:v>
                </c:pt>
                <c:pt idx="13">
                  <c:v>3.04110694549546</c:v>
                </c:pt>
                <c:pt idx="14">
                  <c:v>3.03769827646947</c:v>
                </c:pt>
                <c:pt idx="15">
                  <c:v>3.03460526636034</c:v>
                </c:pt>
                <c:pt idx="16">
                  <c:v>3.03484736503341</c:v>
                </c:pt>
                <c:pt idx="17">
                  <c:v>3.03516439194404</c:v>
                </c:pt>
                <c:pt idx="18">
                  <c:v>3.03561712179702</c:v>
                </c:pt>
                <c:pt idx="19">
                  <c:v>3.03532794872445</c:v>
                </c:pt>
                <c:pt idx="20">
                  <c:v>3.03688171829558</c:v>
                </c:pt>
                <c:pt idx="21">
                  <c:v>3.0391923596367</c:v>
                </c:pt>
                <c:pt idx="22">
                  <c:v>3.04069259556975</c:v>
                </c:pt>
                <c:pt idx="23">
                  <c:v>3.03931955864781</c:v>
                </c:pt>
                <c:pt idx="24">
                  <c:v>3.03839004089132</c:v>
                </c:pt>
                <c:pt idx="25">
                  <c:v>3.03605546752763</c:v>
                </c:pt>
                <c:pt idx="26">
                  <c:v>3.0354231891318</c:v>
                </c:pt>
                <c:pt idx="27">
                  <c:v>3.02852861292508</c:v>
                </c:pt>
                <c:pt idx="28">
                  <c:v>3.02478116765696</c:v>
                </c:pt>
                <c:pt idx="29">
                  <c:v>3.01718699524199</c:v>
                </c:pt>
                <c:pt idx="30">
                  <c:v>3.00853152582847</c:v>
                </c:pt>
                <c:pt idx="31">
                  <c:v>2.99757426134686</c:v>
                </c:pt>
                <c:pt idx="32">
                  <c:v>2.98711538308604</c:v>
                </c:pt>
                <c:pt idx="33">
                  <c:v>2.97400973961346</c:v>
                </c:pt>
                <c:pt idx="34">
                  <c:v>2.96018631309472</c:v>
                </c:pt>
                <c:pt idx="35">
                  <c:v>2.9414644024411</c:v>
                </c:pt>
                <c:pt idx="36">
                  <c:v>2.92052827581895</c:v>
                </c:pt>
                <c:pt idx="37">
                  <c:v>2.90102524239297</c:v>
                </c:pt>
                <c:pt idx="38">
                  <c:v>2.87934452834833</c:v>
                </c:pt>
                <c:pt idx="39">
                  <c:v>2.85706211532747</c:v>
                </c:pt>
                <c:pt idx="40">
                  <c:v>2.83282594578883</c:v>
                </c:pt>
                <c:pt idx="41">
                  <c:v>2.8081731264288</c:v>
                </c:pt>
                <c:pt idx="42">
                  <c:v>2.7815211318072</c:v>
                </c:pt>
                <c:pt idx="43">
                  <c:v>2.75676808878079</c:v>
                </c:pt>
                <c:pt idx="44">
                  <c:v>2.73454847931185</c:v>
                </c:pt>
                <c:pt idx="45">
                  <c:v>2.71004885199756</c:v>
                </c:pt>
                <c:pt idx="46">
                  <c:v>2.68917297968415</c:v>
                </c:pt>
                <c:pt idx="47">
                  <c:v>2.66960710276107</c:v>
                </c:pt>
                <c:pt idx="48">
                  <c:v>2.6512227435385</c:v>
                </c:pt>
                <c:pt idx="49">
                  <c:v>2.63442946969968</c:v>
                </c:pt>
                <c:pt idx="50">
                  <c:v>2.60351204845359</c:v>
                </c:pt>
                <c:pt idx="51">
                  <c:v>2.58893496721441</c:v>
                </c:pt>
                <c:pt idx="52">
                  <c:v>2.57567382841686</c:v>
                </c:pt>
                <c:pt idx="53">
                  <c:v>2.56408923341559</c:v>
                </c:pt>
                <c:pt idx="54">
                  <c:v>2.5521721498115</c:v>
                </c:pt>
                <c:pt idx="55">
                  <c:v>2.54221838026837</c:v>
                </c:pt>
                <c:pt idx="56">
                  <c:v>2.53466329430505</c:v>
                </c:pt>
                <c:pt idx="57">
                  <c:v>2.5298189242046</c:v>
                </c:pt>
                <c:pt idx="58">
                  <c:v>2.52419688379364</c:v>
                </c:pt>
                <c:pt idx="59">
                  <c:v>2.52093538986935</c:v>
                </c:pt>
                <c:pt idx="60">
                  <c:v>2.5186413905097</c:v>
                </c:pt>
                <c:pt idx="61">
                  <c:v>2.51480872661007</c:v>
                </c:pt>
                <c:pt idx="62">
                  <c:v>2.51430150923624</c:v>
                </c:pt>
                <c:pt idx="63">
                  <c:v>2.51398795366991</c:v>
                </c:pt>
                <c:pt idx="64">
                  <c:v>2.5143734890906</c:v>
                </c:pt>
                <c:pt idx="65">
                  <c:v>2.51570496570653</c:v>
                </c:pt>
                <c:pt idx="66">
                  <c:v>2.5179212131884</c:v>
                </c:pt>
                <c:pt idx="67">
                  <c:v>2.51987451754122</c:v>
                </c:pt>
                <c:pt idx="68">
                  <c:v>2.52472608086505</c:v>
                </c:pt>
                <c:pt idx="69">
                  <c:v>2.52623554185323</c:v>
                </c:pt>
                <c:pt idx="70">
                  <c:v>2.53084559221418</c:v>
                </c:pt>
                <c:pt idx="71">
                  <c:v>2.53396425126208</c:v>
                </c:pt>
                <c:pt idx="72">
                  <c:v>2.53762028085449</c:v>
                </c:pt>
                <c:pt idx="73">
                  <c:v>2.54530115199448</c:v>
                </c:pt>
                <c:pt idx="74">
                  <c:v>2.54887663431102</c:v>
                </c:pt>
                <c:pt idx="75">
                  <c:v>2.55406428556225</c:v>
                </c:pt>
                <c:pt idx="76">
                  <c:v>2.56020352026951</c:v>
                </c:pt>
                <c:pt idx="77">
                  <c:v>2.56515666464701</c:v>
                </c:pt>
                <c:pt idx="78">
                  <c:v>2.57096118449596</c:v>
                </c:pt>
                <c:pt idx="79">
                  <c:v>2.57834145857691</c:v>
                </c:pt>
                <c:pt idx="80">
                  <c:v>2.58388293282416</c:v>
                </c:pt>
                <c:pt idx="81">
                  <c:v>2.59352499904518</c:v>
                </c:pt>
                <c:pt idx="82">
                  <c:v>2.59810702796244</c:v>
                </c:pt>
                <c:pt idx="83">
                  <c:v>2.60493567345848</c:v>
                </c:pt>
                <c:pt idx="84">
                  <c:v>2.61227663034025</c:v>
                </c:pt>
                <c:pt idx="85">
                  <c:v>2.6197717193926</c:v>
                </c:pt>
                <c:pt idx="86">
                  <c:v>2.62498349236938</c:v>
                </c:pt>
                <c:pt idx="87">
                  <c:v>2.63719688385925</c:v>
                </c:pt>
                <c:pt idx="88">
                  <c:v>2.64219297644983</c:v>
                </c:pt>
                <c:pt idx="89">
                  <c:v>2.6538870149263</c:v>
                </c:pt>
                <c:pt idx="90">
                  <c:v>2.65833676043381</c:v>
                </c:pt>
                <c:pt idx="91">
                  <c:v>2.6665071893327</c:v>
                </c:pt>
                <c:pt idx="92">
                  <c:v>2.6762140838926</c:v>
                </c:pt>
                <c:pt idx="93">
                  <c:v>2.68591641503163</c:v>
                </c:pt>
                <c:pt idx="94">
                  <c:v>2.69365181180776</c:v>
                </c:pt>
                <c:pt idx="95">
                  <c:v>2.70137067209095</c:v>
                </c:pt>
                <c:pt idx="96">
                  <c:v>2.71013839207766</c:v>
                </c:pt>
                <c:pt idx="97">
                  <c:v>2.71915747281825</c:v>
                </c:pt>
                <c:pt idx="98">
                  <c:v>2.7285356114088</c:v>
                </c:pt>
                <c:pt idx="99">
                  <c:v>2.73277087282948</c:v>
                </c:pt>
                <c:pt idx="100">
                  <c:v>2.74336229857625</c:v>
                </c:pt>
                <c:pt idx="101">
                  <c:v>2.75064756725609</c:v>
                </c:pt>
                <c:pt idx="102">
                  <c:v>2.75767558461725</c:v>
                </c:pt>
                <c:pt idx="103">
                  <c:v>2.76879278041814</c:v>
                </c:pt>
                <c:pt idx="104">
                  <c:v>2.77740539088031</c:v>
                </c:pt>
                <c:pt idx="105">
                  <c:v>2.78663232054399</c:v>
                </c:pt>
                <c:pt idx="106">
                  <c:v>2.79662282582394</c:v>
                </c:pt>
                <c:pt idx="107">
                  <c:v>2.80329494329493</c:v>
                </c:pt>
                <c:pt idx="108">
                  <c:v>2.81224079723989</c:v>
                </c:pt>
                <c:pt idx="109">
                  <c:v>2.82135233045723</c:v>
                </c:pt>
                <c:pt idx="110">
                  <c:v>2.82925874249075</c:v>
                </c:pt>
                <c:pt idx="111">
                  <c:v>2.8366435832814</c:v>
                </c:pt>
                <c:pt idx="112">
                  <c:v>2.84921265454342</c:v>
                </c:pt>
                <c:pt idx="113">
                  <c:v>2.85899436043635</c:v>
                </c:pt>
                <c:pt idx="114">
                  <c:v>2.86525063314691</c:v>
                </c:pt>
                <c:pt idx="115">
                  <c:v>2.87682498126086</c:v>
                </c:pt>
                <c:pt idx="116">
                  <c:v>2.88408283400054</c:v>
                </c:pt>
                <c:pt idx="117">
                  <c:v>2.89660254249308</c:v>
                </c:pt>
                <c:pt idx="118">
                  <c:v>2.9049280862833</c:v>
                </c:pt>
                <c:pt idx="119">
                  <c:v>2.91578815002943</c:v>
                </c:pt>
                <c:pt idx="120">
                  <c:v>2.92153771835158</c:v>
                </c:pt>
                <c:pt idx="121">
                  <c:v>2.92815189339491</c:v>
                </c:pt>
                <c:pt idx="122">
                  <c:v>2.93890563679304</c:v>
                </c:pt>
                <c:pt idx="123">
                  <c:v>2.94850348042654</c:v>
                </c:pt>
                <c:pt idx="124">
                  <c:v>2.95400629344588</c:v>
                </c:pt>
                <c:pt idx="125">
                  <c:v>2.97424406211287</c:v>
                </c:pt>
                <c:pt idx="126">
                  <c:v>2.98166449155714</c:v>
                </c:pt>
                <c:pt idx="127">
                  <c:v>2.99543690380044</c:v>
                </c:pt>
                <c:pt idx="128">
                  <c:v>2.99505322201794</c:v>
                </c:pt>
                <c:pt idx="129">
                  <c:v>2.99579819885958</c:v>
                </c:pt>
                <c:pt idx="130">
                  <c:v>3.0112884526522</c:v>
                </c:pt>
                <c:pt idx="131">
                  <c:v>3.02911213967178</c:v>
                </c:pt>
                <c:pt idx="132">
                  <c:v>3.03452019705788</c:v>
                </c:pt>
                <c:pt idx="133">
                  <c:v>3.03435591024274</c:v>
                </c:pt>
                <c:pt idx="134">
                  <c:v>3.01080501012828</c:v>
                </c:pt>
                <c:pt idx="135">
                  <c:v>3.07001122088533</c:v>
                </c:pt>
                <c:pt idx="136">
                  <c:v>3.05203885631527</c:v>
                </c:pt>
                <c:pt idx="137">
                  <c:v>3.05935725848268</c:v>
                </c:pt>
                <c:pt idx="138">
                  <c:v>3.07645938517161</c:v>
                </c:pt>
                <c:pt idx="139">
                  <c:v>3.08515421224017</c:v>
                </c:pt>
                <c:pt idx="140">
                  <c:v>3.16268852767477</c:v>
                </c:pt>
                <c:pt idx="141">
                  <c:v>3.11303462250405</c:v>
                </c:pt>
                <c:pt idx="142">
                  <c:v>3.1575860960373</c:v>
                </c:pt>
                <c:pt idx="143">
                  <c:v>3.10845662996075</c:v>
                </c:pt>
                <c:pt idx="144">
                  <c:v>3.13185448335274</c:v>
                </c:pt>
                <c:pt idx="145">
                  <c:v>3.14206057948691</c:v>
                </c:pt>
                <c:pt idx="146">
                  <c:v>3.13747123583709</c:v>
                </c:pt>
                <c:pt idx="147">
                  <c:v>3.15025759792956</c:v>
                </c:pt>
                <c:pt idx="148">
                  <c:v>3.18392664391701</c:v>
                </c:pt>
                <c:pt idx="149">
                  <c:v>3.20005590963349</c:v>
                </c:pt>
                <c:pt idx="150">
                  <c:v>3.15952112168566</c:v>
                </c:pt>
                <c:pt idx="151">
                  <c:v>3.19059585241988</c:v>
                </c:pt>
                <c:pt idx="152">
                  <c:v>3.1797817177821</c:v>
                </c:pt>
                <c:pt idx="153">
                  <c:v>3.16023338802022</c:v>
                </c:pt>
                <c:pt idx="154">
                  <c:v>3.20203032910434</c:v>
                </c:pt>
                <c:pt idx="155">
                  <c:v>3.22629402911463</c:v>
                </c:pt>
                <c:pt idx="156">
                  <c:v>3.19087082804554</c:v>
                </c:pt>
                <c:pt idx="157">
                  <c:v>3.30367071578424</c:v>
                </c:pt>
                <c:pt idx="158">
                  <c:v>3.25917172175739</c:v>
                </c:pt>
                <c:pt idx="159">
                  <c:v>3.26261386058683</c:v>
                </c:pt>
                <c:pt idx="160">
                  <c:v>3.23086948639845</c:v>
                </c:pt>
                <c:pt idx="161">
                  <c:v>3.29562326108769</c:v>
                </c:pt>
                <c:pt idx="162">
                  <c:v>3.25331770931899</c:v>
                </c:pt>
                <c:pt idx="163">
                  <c:v>3.25369052084759</c:v>
                </c:pt>
                <c:pt idx="164">
                  <c:v>3.28999050081343</c:v>
                </c:pt>
                <c:pt idx="165">
                  <c:v>3.24718110620035</c:v>
                </c:pt>
                <c:pt idx="166">
                  <c:v>3.23317392281343</c:v>
                </c:pt>
                <c:pt idx="167">
                  <c:v>3.31004979230576</c:v>
                </c:pt>
                <c:pt idx="168">
                  <c:v>3.33998848492685</c:v>
                </c:pt>
                <c:pt idx="169">
                  <c:v>3.27303782514432</c:v>
                </c:pt>
                <c:pt idx="170">
                  <c:v>3.27453015471663</c:v>
                </c:pt>
                <c:pt idx="171">
                  <c:v>3.35364574783046</c:v>
                </c:pt>
                <c:pt idx="172">
                  <c:v>3.33364981388192</c:v>
                </c:pt>
                <c:pt idx="173">
                  <c:v>3.36544343338269</c:v>
                </c:pt>
                <c:pt idx="174">
                  <c:v>3.33875265483991</c:v>
                </c:pt>
                <c:pt idx="175">
                  <c:v>3.33230017577413</c:v>
                </c:pt>
                <c:pt idx="176">
                  <c:v>3.32296040798903</c:v>
                </c:pt>
                <c:pt idx="177">
                  <c:v>3.35716861350806</c:v>
                </c:pt>
                <c:pt idx="178">
                  <c:v>3.33573615909767</c:v>
                </c:pt>
                <c:pt idx="179">
                  <c:v>3.314598916869</c:v>
                </c:pt>
                <c:pt idx="180">
                  <c:v>3.39831534382579</c:v>
                </c:pt>
                <c:pt idx="181">
                  <c:v>3.42632765998542</c:v>
                </c:pt>
                <c:pt idx="182">
                  <c:v>3.40963628976219</c:v>
                </c:pt>
                <c:pt idx="183">
                  <c:v>3.40951931436743</c:v>
                </c:pt>
                <c:pt idx="184">
                  <c:v>3.35197297770016</c:v>
                </c:pt>
                <c:pt idx="185">
                  <c:v>3.41863025234247</c:v>
                </c:pt>
                <c:pt idx="186">
                  <c:v>3.3495703796862</c:v>
                </c:pt>
                <c:pt idx="187">
                  <c:v>3.43644058257004</c:v>
                </c:pt>
                <c:pt idx="188">
                  <c:v>3.39140373732974</c:v>
                </c:pt>
                <c:pt idx="189">
                  <c:v>3.47033310257378</c:v>
                </c:pt>
                <c:pt idx="190">
                  <c:v>3.46350479465732</c:v>
                </c:pt>
                <c:pt idx="191">
                  <c:v>3.57357779998603</c:v>
                </c:pt>
                <c:pt idx="192">
                  <c:v>3.42304046051752</c:v>
                </c:pt>
                <c:pt idx="193">
                  <c:v>3.41660270748179</c:v>
                </c:pt>
                <c:pt idx="194">
                  <c:v>3.51248557271949</c:v>
                </c:pt>
                <c:pt idx="195">
                  <c:v>3.45174292189657</c:v>
                </c:pt>
                <c:pt idx="196">
                  <c:v>3.45800541041679</c:v>
                </c:pt>
                <c:pt idx="197">
                  <c:v>3.45330744665579</c:v>
                </c:pt>
                <c:pt idx="198">
                  <c:v>3.51538119889613</c:v>
                </c:pt>
                <c:pt idx="199">
                  <c:v>3.40460220966526</c:v>
                </c:pt>
                <c:pt idx="200">
                  <c:v>3.48156155407285</c:v>
                </c:pt>
                <c:pt idx="201">
                  <c:v>3.4942281767178</c:v>
                </c:pt>
                <c:pt idx="202">
                  <c:v>3.44043382414618</c:v>
                </c:pt>
                <c:pt idx="203">
                  <c:v>3.55298022669393</c:v>
                </c:pt>
                <c:pt idx="204">
                  <c:v>3.48297560871021</c:v>
                </c:pt>
                <c:pt idx="205">
                  <c:v>3.53714693834521</c:v>
                </c:pt>
                <c:pt idx="206">
                  <c:v>3.47597604444703</c:v>
                </c:pt>
                <c:pt idx="207">
                  <c:v>3.50042029330799</c:v>
                </c:pt>
                <c:pt idx="208">
                  <c:v>3.48915275256548</c:v>
                </c:pt>
                <c:pt idx="209">
                  <c:v>3.51080175899263</c:v>
                </c:pt>
                <c:pt idx="210">
                  <c:v>3.46964412632153</c:v>
                </c:pt>
                <c:pt idx="211">
                  <c:v>3.5207927254231</c:v>
                </c:pt>
                <c:pt idx="212">
                  <c:v>3.56307293903441</c:v>
                </c:pt>
                <c:pt idx="213">
                  <c:v>3.54736877983223</c:v>
                </c:pt>
                <c:pt idx="214">
                  <c:v>3.55486540010205</c:v>
                </c:pt>
                <c:pt idx="215">
                  <c:v>3.57924298299182</c:v>
                </c:pt>
                <c:pt idx="216">
                  <c:v>3.57049872519361</c:v>
                </c:pt>
                <c:pt idx="217">
                  <c:v>3.56560438656039</c:v>
                </c:pt>
                <c:pt idx="218">
                  <c:v>3.55563067587061</c:v>
                </c:pt>
                <c:pt idx="219">
                  <c:v>3.51604540660299</c:v>
                </c:pt>
                <c:pt idx="220">
                  <c:v>3.53789751352217</c:v>
                </c:pt>
                <c:pt idx="221">
                  <c:v>3.54491176945062</c:v>
                </c:pt>
                <c:pt idx="222">
                  <c:v>3.55060051990781</c:v>
                </c:pt>
                <c:pt idx="223">
                  <c:v>3.53378153360563</c:v>
                </c:pt>
                <c:pt idx="224">
                  <c:v>3.47582663223239</c:v>
                </c:pt>
                <c:pt idx="225">
                  <c:v>3.60254291278036</c:v>
                </c:pt>
                <c:pt idx="226">
                  <c:v>3.55214141793841</c:v>
                </c:pt>
                <c:pt idx="227">
                  <c:v>3.63034772063473</c:v>
                </c:pt>
                <c:pt idx="228">
                  <c:v>3.50089912009223</c:v>
                </c:pt>
                <c:pt idx="229">
                  <c:v>3.58885641844204</c:v>
                </c:pt>
                <c:pt idx="230">
                  <c:v>3.53231113422767</c:v>
                </c:pt>
                <c:pt idx="231">
                  <c:v>3.51759979192258</c:v>
                </c:pt>
                <c:pt idx="232">
                  <c:v>3.53227328913337</c:v>
                </c:pt>
                <c:pt idx="233">
                  <c:v>3.52592795349589</c:v>
                </c:pt>
                <c:pt idx="234">
                  <c:v>3.61448370160334</c:v>
                </c:pt>
                <c:pt idx="235">
                  <c:v>3.46933406674798</c:v>
                </c:pt>
                <c:pt idx="236">
                  <c:v>3.58132558138313</c:v>
                </c:pt>
                <c:pt idx="237">
                  <c:v>3.58220077159256</c:v>
                </c:pt>
                <c:pt idx="238">
                  <c:v>3.59213752942575</c:v>
                </c:pt>
                <c:pt idx="239">
                  <c:v>3.6189754913987</c:v>
                </c:pt>
                <c:pt idx="240">
                  <c:v>3.63379010061988</c:v>
                </c:pt>
                <c:pt idx="241">
                  <c:v>3.53711975605243</c:v>
                </c:pt>
                <c:pt idx="242">
                  <c:v>3.48997774242454</c:v>
                </c:pt>
                <c:pt idx="243">
                  <c:v>3.49117897336125</c:v>
                </c:pt>
                <c:pt idx="244">
                  <c:v>3.61133583728325</c:v>
                </c:pt>
                <c:pt idx="245">
                  <c:v>3.64064533497819</c:v>
                </c:pt>
                <c:pt idx="246">
                  <c:v>3.50061030460237</c:v>
                </c:pt>
                <c:pt idx="247">
                  <c:v>3.55176849593637</c:v>
                </c:pt>
                <c:pt idx="248">
                  <c:v>3.50614336171188</c:v>
                </c:pt>
                <c:pt idx="249">
                  <c:v>3.54817494343393</c:v>
                </c:pt>
                <c:pt idx="250">
                  <c:v>3.59555912</c:v>
                </c:pt>
                <c:pt idx="251">
                  <c:v>3.61138400902421</c:v>
                </c:pt>
                <c:pt idx="252">
                  <c:v>3.60824999473556</c:v>
                </c:pt>
                <c:pt idx="253">
                  <c:v>3.60701625160977</c:v>
                </c:pt>
                <c:pt idx="254">
                  <c:v>3.58989739478141</c:v>
                </c:pt>
                <c:pt idx="255">
                  <c:v>3.59866412169802</c:v>
                </c:pt>
                <c:pt idx="256">
                  <c:v>3.60441269923772</c:v>
                </c:pt>
                <c:pt idx="257">
                  <c:v>3.59993750345294</c:v>
                </c:pt>
                <c:pt idx="258">
                  <c:v>3.59516078957604</c:v>
                </c:pt>
                <c:pt idx="259">
                  <c:v>3.60110220350944</c:v>
                </c:pt>
                <c:pt idx="260">
                  <c:v>3.60254894375261</c:v>
                </c:pt>
                <c:pt idx="261">
                  <c:v>3.59244360107505</c:v>
                </c:pt>
                <c:pt idx="262">
                  <c:v>3.60858002898151</c:v>
                </c:pt>
                <c:pt idx="263">
                  <c:v>3.59672450087809</c:v>
                </c:pt>
                <c:pt idx="264">
                  <c:v>3.59859136951936</c:v>
                </c:pt>
                <c:pt idx="265">
                  <c:v>3.58462424591553</c:v>
                </c:pt>
                <c:pt idx="266">
                  <c:v>3.59787011857461</c:v>
                </c:pt>
                <c:pt idx="267">
                  <c:v>3.59440617605288</c:v>
                </c:pt>
                <c:pt idx="268">
                  <c:v>3.59342282206484</c:v>
                </c:pt>
                <c:pt idx="269">
                  <c:v>3.58624756423323</c:v>
                </c:pt>
                <c:pt idx="270">
                  <c:v>3.58341224806177</c:v>
                </c:pt>
                <c:pt idx="271">
                  <c:v>3.58300300763462</c:v>
                </c:pt>
                <c:pt idx="272">
                  <c:v>3.59872836385044</c:v>
                </c:pt>
                <c:pt idx="273">
                  <c:v>3.57593277388452</c:v>
                </c:pt>
                <c:pt idx="274">
                  <c:v>3.57611019998043</c:v>
                </c:pt>
                <c:pt idx="275">
                  <c:v>3.58171287317749</c:v>
                </c:pt>
                <c:pt idx="276">
                  <c:v>3.58075150380409</c:v>
                </c:pt>
                <c:pt idx="277">
                  <c:v>3.57611993707314</c:v>
                </c:pt>
                <c:pt idx="278">
                  <c:v>3.57426970799954</c:v>
                </c:pt>
                <c:pt idx="279">
                  <c:v>3.57213904031135</c:v>
                </c:pt>
                <c:pt idx="280">
                  <c:v>3.56518060702915</c:v>
                </c:pt>
                <c:pt idx="281">
                  <c:v>3.55490869177724</c:v>
                </c:pt>
                <c:pt idx="282">
                  <c:v>3.55679069985836</c:v>
                </c:pt>
                <c:pt idx="283">
                  <c:v>3.55636287635251</c:v>
                </c:pt>
                <c:pt idx="284">
                  <c:v>3.55693190397288</c:v>
                </c:pt>
                <c:pt idx="285">
                  <c:v>3.54808671751449</c:v>
                </c:pt>
                <c:pt idx="286">
                  <c:v>3.5572421877397</c:v>
                </c:pt>
                <c:pt idx="287">
                  <c:v>3.54504301026331</c:v>
                </c:pt>
                <c:pt idx="288">
                  <c:v>3.54250965991475</c:v>
                </c:pt>
                <c:pt idx="289">
                  <c:v>3.53804990964134</c:v>
                </c:pt>
                <c:pt idx="290">
                  <c:v>3.52774920505268</c:v>
                </c:pt>
                <c:pt idx="291">
                  <c:v>3.52275509658413</c:v>
                </c:pt>
                <c:pt idx="292">
                  <c:v>3.52654244816865</c:v>
                </c:pt>
                <c:pt idx="293">
                  <c:v>3.51531513281692</c:v>
                </c:pt>
                <c:pt idx="294">
                  <c:v>3.52268715505143</c:v>
                </c:pt>
                <c:pt idx="295">
                  <c:v>3.51277893397332</c:v>
                </c:pt>
                <c:pt idx="296">
                  <c:v>3.50749765467832</c:v>
                </c:pt>
                <c:pt idx="297">
                  <c:v>3.5028373761364</c:v>
                </c:pt>
                <c:pt idx="298">
                  <c:v>3.50267876773242</c:v>
                </c:pt>
                <c:pt idx="299">
                  <c:v>3.50164203114019</c:v>
                </c:pt>
                <c:pt idx="300">
                  <c:v>3.49841597569232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'OD3.0-6.0@700-1100 nm'!$C$1</c:f>
              <c:strCache>
                <c:ptCount val="1"/>
                <c:pt idx="0">
                  <c:v>OD4.0</c:v>
                </c:pt>
              </c:strCache>
            </c:strRef>
          </c:tx>
          <c:spPr>
            <a:ln w="19050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'OD3.0-6.0@700-1100 nm'!$A$3:$A$400</c:f>
              <c:numCache>
                <c:formatCode>General</c:formatCode>
                <c:ptCount val="398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'OD3.0-6.0@700-1100 nm'!$C$3:$C$400</c:f>
              <c:numCache>
                <c:formatCode>0.000_ </c:formatCode>
                <c:ptCount val="398"/>
                <c:pt idx="0">
                  <c:v>4.72165227096124</c:v>
                </c:pt>
                <c:pt idx="1">
                  <c:v>4.71276553179407</c:v>
                </c:pt>
                <c:pt idx="2">
                  <c:v>4.70524999577534</c:v>
                </c:pt>
                <c:pt idx="3">
                  <c:v>4.69275417379936</c:v>
                </c:pt>
                <c:pt idx="4">
                  <c:v>4.68110458148815</c:v>
                </c:pt>
                <c:pt idx="5">
                  <c:v>4.66933119279393</c:v>
                </c:pt>
                <c:pt idx="6">
                  <c:v>4.6592138850017</c:v>
                </c:pt>
                <c:pt idx="7">
                  <c:v>4.6503321658978</c:v>
                </c:pt>
                <c:pt idx="8">
                  <c:v>4.63916758374185</c:v>
                </c:pt>
                <c:pt idx="9">
                  <c:v>4.62849159167183</c:v>
                </c:pt>
                <c:pt idx="10">
                  <c:v>4.62129680941828</c:v>
                </c:pt>
                <c:pt idx="11">
                  <c:v>4.61211040142629</c:v>
                </c:pt>
                <c:pt idx="12">
                  <c:v>4.60665419287057</c:v>
                </c:pt>
                <c:pt idx="13">
                  <c:v>4.60268580036524</c:v>
                </c:pt>
                <c:pt idx="14">
                  <c:v>4.59875574458472</c:v>
                </c:pt>
                <c:pt idx="15">
                  <c:v>4.59520276031539</c:v>
                </c:pt>
                <c:pt idx="16">
                  <c:v>4.59568694239256</c:v>
                </c:pt>
                <c:pt idx="17">
                  <c:v>4.59627102103171</c:v>
                </c:pt>
                <c:pt idx="18">
                  <c:v>4.5969973937487</c:v>
                </c:pt>
                <c:pt idx="19">
                  <c:v>4.5967906469461</c:v>
                </c:pt>
                <c:pt idx="20">
                  <c:v>4.59885936727154</c:v>
                </c:pt>
                <c:pt idx="21">
                  <c:v>4.60182779033978</c:v>
                </c:pt>
                <c:pt idx="22">
                  <c:v>4.60379885616262</c:v>
                </c:pt>
                <c:pt idx="23">
                  <c:v>4.60219133470094</c:v>
                </c:pt>
                <c:pt idx="24">
                  <c:v>4.60114131813457</c:v>
                </c:pt>
                <c:pt idx="25">
                  <c:v>4.59833940412401</c:v>
                </c:pt>
                <c:pt idx="26">
                  <c:v>4.59759756005293</c:v>
                </c:pt>
                <c:pt idx="27">
                  <c:v>4.58915526223101</c:v>
                </c:pt>
                <c:pt idx="28">
                  <c:v>4.58456812383159</c:v>
                </c:pt>
                <c:pt idx="29">
                  <c:v>4.57523524591029</c:v>
                </c:pt>
                <c:pt idx="30">
                  <c:v>4.56456781596465</c:v>
                </c:pt>
                <c:pt idx="31">
                  <c:v>4.55105308895342</c:v>
                </c:pt>
                <c:pt idx="32">
                  <c:v>4.53816538897331</c:v>
                </c:pt>
                <c:pt idx="33">
                  <c:v>4.52200295664884</c:v>
                </c:pt>
                <c:pt idx="34">
                  <c:v>4.50496033122459</c:v>
                </c:pt>
                <c:pt idx="35">
                  <c:v>4.48183625383295</c:v>
                </c:pt>
                <c:pt idx="36">
                  <c:v>4.45600886966421</c:v>
                </c:pt>
                <c:pt idx="37">
                  <c:v>4.43193881696029</c:v>
                </c:pt>
                <c:pt idx="38">
                  <c:v>4.40518392574814</c:v>
                </c:pt>
                <c:pt idx="39">
                  <c:v>4.37767097366817</c:v>
                </c:pt>
                <c:pt idx="40">
                  <c:v>4.34775367350508</c:v>
                </c:pt>
                <c:pt idx="41">
                  <c:v>4.3173182996832</c:v>
                </c:pt>
                <c:pt idx="42">
                  <c:v>4.2843981490341</c:v>
                </c:pt>
                <c:pt idx="43">
                  <c:v>4.2538327367887</c:v>
                </c:pt>
                <c:pt idx="44">
                  <c:v>4.22641500063937</c:v>
                </c:pt>
                <c:pt idx="45">
                  <c:v>4.19617918837626</c:v>
                </c:pt>
                <c:pt idx="46">
                  <c:v>4.170383368246</c:v>
                </c:pt>
                <c:pt idx="47">
                  <c:v>4.1462382592882</c:v>
                </c:pt>
                <c:pt idx="48">
                  <c:v>4.12353245375993</c:v>
                </c:pt>
                <c:pt idx="49">
                  <c:v>4.10279632809965</c:v>
                </c:pt>
                <c:pt idx="50">
                  <c:v>4.08207044545359</c:v>
                </c:pt>
                <c:pt idx="51">
                  <c:v>4.05613343421441</c:v>
                </c:pt>
                <c:pt idx="52">
                  <c:v>4.03039084441686</c:v>
                </c:pt>
                <c:pt idx="53">
                  <c:v>4.00335672541559</c:v>
                </c:pt>
                <c:pt idx="54">
                  <c:v>3.9829216618115</c:v>
                </c:pt>
                <c:pt idx="55">
                  <c:v>3.95923522026837</c:v>
                </c:pt>
                <c:pt idx="56">
                  <c:v>3.94101471730505</c:v>
                </c:pt>
                <c:pt idx="57">
                  <c:v>3.9257259442046</c:v>
                </c:pt>
                <c:pt idx="58">
                  <c:v>3.90577900079364</c:v>
                </c:pt>
                <c:pt idx="59">
                  <c:v>3.89427561486935</c:v>
                </c:pt>
                <c:pt idx="60">
                  <c:v>3.8787202975097</c:v>
                </c:pt>
                <c:pt idx="61">
                  <c:v>3.86435430061007</c:v>
                </c:pt>
                <c:pt idx="62">
                  <c:v>3.85349494823624</c:v>
                </c:pt>
                <c:pt idx="63">
                  <c:v>3.84587219466991</c:v>
                </c:pt>
                <c:pt idx="64">
                  <c:v>3.8385818440906</c:v>
                </c:pt>
                <c:pt idx="65">
                  <c:v>3.82647628770653</c:v>
                </c:pt>
                <c:pt idx="66">
                  <c:v>3.8199089561884</c:v>
                </c:pt>
                <c:pt idx="67">
                  <c:v>3.80893949754122</c:v>
                </c:pt>
                <c:pt idx="68">
                  <c:v>3.80324342186505</c:v>
                </c:pt>
                <c:pt idx="69">
                  <c:v>3.79814678185323</c:v>
                </c:pt>
                <c:pt idx="70">
                  <c:v>3.79094056921418</c:v>
                </c:pt>
                <c:pt idx="71">
                  <c:v>3.78602619126208</c:v>
                </c:pt>
                <c:pt idx="72">
                  <c:v>3.78363807085449</c:v>
                </c:pt>
                <c:pt idx="73">
                  <c:v>3.77367334499448</c:v>
                </c:pt>
                <c:pt idx="74">
                  <c:v>3.77374478831102</c:v>
                </c:pt>
                <c:pt idx="75">
                  <c:v>3.77301036156225</c:v>
                </c:pt>
                <c:pt idx="76">
                  <c:v>3.76964003226951</c:v>
                </c:pt>
                <c:pt idx="77">
                  <c:v>3.76593262164701</c:v>
                </c:pt>
                <c:pt idx="78">
                  <c:v>3.76292232949596</c:v>
                </c:pt>
                <c:pt idx="79">
                  <c:v>3.75828297057691</c:v>
                </c:pt>
                <c:pt idx="80">
                  <c:v>3.75331852982416</c:v>
                </c:pt>
                <c:pt idx="81">
                  <c:v>3.75863210604518</c:v>
                </c:pt>
                <c:pt idx="82">
                  <c:v>3.75516154796244</c:v>
                </c:pt>
                <c:pt idx="83">
                  <c:v>3.75052130645848</c:v>
                </c:pt>
                <c:pt idx="84">
                  <c:v>3.75060408534025</c:v>
                </c:pt>
                <c:pt idx="85">
                  <c:v>3.7533422473926</c:v>
                </c:pt>
                <c:pt idx="86">
                  <c:v>3.75344065736938</c:v>
                </c:pt>
                <c:pt idx="87">
                  <c:v>3.74955674185925</c:v>
                </c:pt>
                <c:pt idx="88">
                  <c:v>3.74919437644983</c:v>
                </c:pt>
                <c:pt idx="89">
                  <c:v>3.7486167719263</c:v>
                </c:pt>
                <c:pt idx="90">
                  <c:v>3.74927232443381</c:v>
                </c:pt>
                <c:pt idx="91">
                  <c:v>3.7512896463327</c:v>
                </c:pt>
                <c:pt idx="92">
                  <c:v>3.7551908098926</c:v>
                </c:pt>
                <c:pt idx="93">
                  <c:v>3.75251206403163</c:v>
                </c:pt>
                <c:pt idx="94">
                  <c:v>3.75457524480776</c:v>
                </c:pt>
                <c:pt idx="95">
                  <c:v>3.75163488709095</c:v>
                </c:pt>
                <c:pt idx="96">
                  <c:v>3.75895254507766</c:v>
                </c:pt>
                <c:pt idx="97">
                  <c:v>3.75923072381825</c:v>
                </c:pt>
                <c:pt idx="98">
                  <c:v>3.7599611824088</c:v>
                </c:pt>
                <c:pt idx="99">
                  <c:v>3.76330261282948</c:v>
                </c:pt>
                <c:pt idx="100">
                  <c:v>3.76486131257625</c:v>
                </c:pt>
                <c:pt idx="101">
                  <c:v>3.76801645625609</c:v>
                </c:pt>
                <c:pt idx="102">
                  <c:v>3.76168182761725</c:v>
                </c:pt>
                <c:pt idx="103">
                  <c:v>3.76752687341814</c:v>
                </c:pt>
                <c:pt idx="104">
                  <c:v>3.76774571988031</c:v>
                </c:pt>
                <c:pt idx="105">
                  <c:v>3.77392208254399</c:v>
                </c:pt>
                <c:pt idx="106">
                  <c:v>3.77283256182394</c:v>
                </c:pt>
                <c:pt idx="107">
                  <c:v>3.77846183629493</c:v>
                </c:pt>
                <c:pt idx="108">
                  <c:v>3.7862735332399</c:v>
                </c:pt>
                <c:pt idx="109">
                  <c:v>3.78340834745723</c:v>
                </c:pt>
                <c:pt idx="110">
                  <c:v>3.78255907549075</c:v>
                </c:pt>
                <c:pt idx="111">
                  <c:v>3.7959449112814</c:v>
                </c:pt>
                <c:pt idx="112">
                  <c:v>3.79686055954342</c:v>
                </c:pt>
                <c:pt idx="113">
                  <c:v>3.79593393343635</c:v>
                </c:pt>
                <c:pt idx="114">
                  <c:v>3.80024494914691</c:v>
                </c:pt>
                <c:pt idx="115">
                  <c:v>3.80433033126086</c:v>
                </c:pt>
                <c:pt idx="116">
                  <c:v>3.81398095300054</c:v>
                </c:pt>
                <c:pt idx="117">
                  <c:v>3.81999374149308</c:v>
                </c:pt>
                <c:pt idx="118">
                  <c:v>3.8116576412833</c:v>
                </c:pt>
                <c:pt idx="119">
                  <c:v>3.82351715602943</c:v>
                </c:pt>
                <c:pt idx="120">
                  <c:v>3.83514111935158</c:v>
                </c:pt>
                <c:pt idx="121">
                  <c:v>3.83363690339491</c:v>
                </c:pt>
                <c:pt idx="122">
                  <c:v>3.83351136879304</c:v>
                </c:pt>
                <c:pt idx="123">
                  <c:v>3.83276971342654</c:v>
                </c:pt>
                <c:pt idx="124">
                  <c:v>3.85233159344588</c:v>
                </c:pt>
                <c:pt idx="125">
                  <c:v>3.84736732611287</c:v>
                </c:pt>
                <c:pt idx="126">
                  <c:v>3.86687009455714</c:v>
                </c:pt>
                <c:pt idx="127">
                  <c:v>3.90966806080044</c:v>
                </c:pt>
                <c:pt idx="128">
                  <c:v>3.84717800901794</c:v>
                </c:pt>
                <c:pt idx="129">
                  <c:v>3.94876832185958</c:v>
                </c:pt>
                <c:pt idx="130">
                  <c:v>3.8644820696522</c:v>
                </c:pt>
                <c:pt idx="131">
                  <c:v>3.98397888367178</c:v>
                </c:pt>
                <c:pt idx="132">
                  <c:v>4.02836837805788</c:v>
                </c:pt>
                <c:pt idx="133">
                  <c:v>4.04700182224274</c:v>
                </c:pt>
                <c:pt idx="134">
                  <c:v>4.06904156212828</c:v>
                </c:pt>
                <c:pt idx="135">
                  <c:v>4.10002664188533</c:v>
                </c:pt>
                <c:pt idx="136">
                  <c:v>4.05143217631528</c:v>
                </c:pt>
                <c:pt idx="137">
                  <c:v>4.05214161548268</c:v>
                </c:pt>
                <c:pt idx="138">
                  <c:v>4.11165149317161</c:v>
                </c:pt>
                <c:pt idx="139">
                  <c:v>4.18441106124017</c:v>
                </c:pt>
                <c:pt idx="140">
                  <c:v>4.08830083467477</c:v>
                </c:pt>
                <c:pt idx="141">
                  <c:v>4.19789342150405</c:v>
                </c:pt>
                <c:pt idx="142">
                  <c:v>4.10408124703731</c:v>
                </c:pt>
                <c:pt idx="143">
                  <c:v>4.16200668296075</c:v>
                </c:pt>
                <c:pt idx="144">
                  <c:v>4.20232991835274</c:v>
                </c:pt>
                <c:pt idx="145">
                  <c:v>4.26708928548691</c:v>
                </c:pt>
                <c:pt idx="146">
                  <c:v>4.27425350083709</c:v>
                </c:pt>
                <c:pt idx="147">
                  <c:v>4.28441797292956</c:v>
                </c:pt>
                <c:pt idx="148">
                  <c:v>4.28154865691701</c:v>
                </c:pt>
                <c:pt idx="149">
                  <c:v>4.30078094063349</c:v>
                </c:pt>
                <c:pt idx="150">
                  <c:v>4.30614601968566</c:v>
                </c:pt>
                <c:pt idx="151">
                  <c:v>4.31317528441988</c:v>
                </c:pt>
                <c:pt idx="152">
                  <c:v>4.3136776867821</c:v>
                </c:pt>
                <c:pt idx="153">
                  <c:v>4.32713292602022</c:v>
                </c:pt>
                <c:pt idx="154">
                  <c:v>4.33968759010434</c:v>
                </c:pt>
                <c:pt idx="155">
                  <c:v>4.33435996811463</c:v>
                </c:pt>
                <c:pt idx="156">
                  <c:v>4.33184735204554</c:v>
                </c:pt>
                <c:pt idx="157">
                  <c:v>4.34742801078424</c:v>
                </c:pt>
                <c:pt idx="158">
                  <c:v>4.34506616375739</c:v>
                </c:pt>
                <c:pt idx="159">
                  <c:v>4.35765093958683</c:v>
                </c:pt>
                <c:pt idx="160">
                  <c:v>4.34593682539845</c:v>
                </c:pt>
                <c:pt idx="161">
                  <c:v>4.36781554908769</c:v>
                </c:pt>
                <c:pt idx="162">
                  <c:v>4.36891910631899</c:v>
                </c:pt>
                <c:pt idx="163">
                  <c:v>4.37939561984759</c:v>
                </c:pt>
                <c:pt idx="164">
                  <c:v>4.37703125881343</c:v>
                </c:pt>
                <c:pt idx="165">
                  <c:v>4.38707807120035</c:v>
                </c:pt>
                <c:pt idx="166">
                  <c:v>4.38124268481343</c:v>
                </c:pt>
                <c:pt idx="167">
                  <c:v>4.38606393030576</c:v>
                </c:pt>
                <c:pt idx="168">
                  <c:v>4.37910162492685</c:v>
                </c:pt>
                <c:pt idx="169">
                  <c:v>4.39069129014432</c:v>
                </c:pt>
                <c:pt idx="170">
                  <c:v>4.39244826471663</c:v>
                </c:pt>
                <c:pt idx="171">
                  <c:v>4.41134051583046</c:v>
                </c:pt>
                <c:pt idx="172">
                  <c:v>4.40898946488192</c:v>
                </c:pt>
                <c:pt idx="173">
                  <c:v>4.41627055538269</c:v>
                </c:pt>
                <c:pt idx="174">
                  <c:v>4.41320228883991</c:v>
                </c:pt>
                <c:pt idx="175">
                  <c:v>4.42159160477413</c:v>
                </c:pt>
                <c:pt idx="176">
                  <c:v>4.41546595798903</c:v>
                </c:pt>
                <c:pt idx="177">
                  <c:v>4.42791226950806</c:v>
                </c:pt>
                <c:pt idx="178">
                  <c:v>4.43248699009767</c:v>
                </c:pt>
                <c:pt idx="179">
                  <c:v>4.433047030869</c:v>
                </c:pt>
                <c:pt idx="180">
                  <c:v>4.42628074582579</c:v>
                </c:pt>
                <c:pt idx="181">
                  <c:v>4.44112067398543</c:v>
                </c:pt>
                <c:pt idx="182">
                  <c:v>4.43360222076219</c:v>
                </c:pt>
                <c:pt idx="183">
                  <c:v>4.43393156536743</c:v>
                </c:pt>
                <c:pt idx="184">
                  <c:v>4.44386531470016</c:v>
                </c:pt>
                <c:pt idx="185">
                  <c:v>4.44509123434247</c:v>
                </c:pt>
                <c:pt idx="186">
                  <c:v>4.4495420076862</c:v>
                </c:pt>
                <c:pt idx="187">
                  <c:v>4.45095631657004</c:v>
                </c:pt>
                <c:pt idx="188">
                  <c:v>4.45803515032974</c:v>
                </c:pt>
                <c:pt idx="189">
                  <c:v>4.45558343257378</c:v>
                </c:pt>
                <c:pt idx="190">
                  <c:v>4.45739302965732</c:v>
                </c:pt>
                <c:pt idx="191">
                  <c:v>4.45978213898603</c:v>
                </c:pt>
                <c:pt idx="192">
                  <c:v>4.46882145351752</c:v>
                </c:pt>
                <c:pt idx="193">
                  <c:v>4.46338887348179</c:v>
                </c:pt>
                <c:pt idx="194">
                  <c:v>4.46298520271949</c:v>
                </c:pt>
                <c:pt idx="195">
                  <c:v>4.45669926289657</c:v>
                </c:pt>
                <c:pt idx="196">
                  <c:v>4.46835430241679</c:v>
                </c:pt>
                <c:pt idx="197">
                  <c:v>4.46853724365579</c:v>
                </c:pt>
                <c:pt idx="198">
                  <c:v>4.46197863289613</c:v>
                </c:pt>
                <c:pt idx="199">
                  <c:v>4.47804214166526</c:v>
                </c:pt>
                <c:pt idx="200">
                  <c:v>4.47172139907285</c:v>
                </c:pt>
                <c:pt idx="201">
                  <c:v>4.4663342527178</c:v>
                </c:pt>
                <c:pt idx="202">
                  <c:v>4.47345799214618</c:v>
                </c:pt>
                <c:pt idx="203">
                  <c:v>4.47858895669393</c:v>
                </c:pt>
                <c:pt idx="204">
                  <c:v>4.47577594071021</c:v>
                </c:pt>
                <c:pt idx="205">
                  <c:v>4.47539829034521</c:v>
                </c:pt>
                <c:pt idx="206">
                  <c:v>4.47592201844703</c:v>
                </c:pt>
                <c:pt idx="207">
                  <c:v>4.47951203330799</c:v>
                </c:pt>
                <c:pt idx="208">
                  <c:v>4.47908347756548</c:v>
                </c:pt>
                <c:pt idx="209">
                  <c:v>4.48187238199263</c:v>
                </c:pt>
                <c:pt idx="210">
                  <c:v>4.48542753132153</c:v>
                </c:pt>
                <c:pt idx="211">
                  <c:v>4.4764219314231</c:v>
                </c:pt>
                <c:pt idx="212">
                  <c:v>4.48701750703441</c:v>
                </c:pt>
                <c:pt idx="213">
                  <c:v>4.49246107583223</c:v>
                </c:pt>
                <c:pt idx="214">
                  <c:v>4.48335327310205</c:v>
                </c:pt>
                <c:pt idx="215">
                  <c:v>4.48391331699182</c:v>
                </c:pt>
                <c:pt idx="216">
                  <c:v>4.48308264919361</c:v>
                </c:pt>
                <c:pt idx="217">
                  <c:v>4.47676065956039</c:v>
                </c:pt>
                <c:pt idx="218">
                  <c:v>4.47770914287061</c:v>
                </c:pt>
                <c:pt idx="219">
                  <c:v>4.48607366360299</c:v>
                </c:pt>
                <c:pt idx="220">
                  <c:v>4.48359825452217</c:v>
                </c:pt>
                <c:pt idx="221">
                  <c:v>4.47632146245062</c:v>
                </c:pt>
                <c:pt idx="222">
                  <c:v>4.47902115890781</c:v>
                </c:pt>
                <c:pt idx="223">
                  <c:v>4.48360405560562</c:v>
                </c:pt>
                <c:pt idx="224">
                  <c:v>4.48525403623239</c:v>
                </c:pt>
                <c:pt idx="225">
                  <c:v>4.47989834478036</c:v>
                </c:pt>
                <c:pt idx="226">
                  <c:v>4.48542603393841</c:v>
                </c:pt>
                <c:pt idx="227">
                  <c:v>4.47093447863474</c:v>
                </c:pt>
                <c:pt idx="228">
                  <c:v>4.47419848109223</c:v>
                </c:pt>
                <c:pt idx="229">
                  <c:v>4.47710233444204</c:v>
                </c:pt>
                <c:pt idx="230">
                  <c:v>4.47132828722766</c:v>
                </c:pt>
                <c:pt idx="231">
                  <c:v>4.47471172292258</c:v>
                </c:pt>
                <c:pt idx="232">
                  <c:v>4.47211274813337</c:v>
                </c:pt>
                <c:pt idx="233">
                  <c:v>4.46707084649589</c:v>
                </c:pt>
                <c:pt idx="234">
                  <c:v>4.47535964160334</c:v>
                </c:pt>
                <c:pt idx="235">
                  <c:v>4.47527483774798</c:v>
                </c:pt>
                <c:pt idx="236">
                  <c:v>4.46750989238313</c:v>
                </c:pt>
                <c:pt idx="237">
                  <c:v>4.45449934559256</c:v>
                </c:pt>
                <c:pt idx="238">
                  <c:v>4.46329431742575</c:v>
                </c:pt>
                <c:pt idx="239">
                  <c:v>4.4657117793987</c:v>
                </c:pt>
                <c:pt idx="240">
                  <c:v>4.46280664361988</c:v>
                </c:pt>
                <c:pt idx="241">
                  <c:v>4.45271061405243</c:v>
                </c:pt>
                <c:pt idx="242">
                  <c:v>4.45841360242454</c:v>
                </c:pt>
                <c:pt idx="243">
                  <c:v>4.45631750436125</c:v>
                </c:pt>
                <c:pt idx="244">
                  <c:v>4.45460313528325</c:v>
                </c:pt>
                <c:pt idx="245">
                  <c:v>4.44803254397819</c:v>
                </c:pt>
                <c:pt idx="246">
                  <c:v>4.45311265060237</c:v>
                </c:pt>
                <c:pt idx="247">
                  <c:v>4.44323210893637</c:v>
                </c:pt>
                <c:pt idx="248">
                  <c:v>4.44671118871188</c:v>
                </c:pt>
                <c:pt idx="249">
                  <c:v>4.43629640543393</c:v>
                </c:pt>
                <c:pt idx="250">
                  <c:v>4.436658478</c:v>
                </c:pt>
                <c:pt idx="251">
                  <c:v>4.45618580241408</c:v>
                </c:pt>
                <c:pt idx="252">
                  <c:v>4.45232080758794</c:v>
                </c:pt>
                <c:pt idx="253">
                  <c:v>4.45079954186886</c:v>
                </c:pt>
                <c:pt idx="254">
                  <c:v>4.4296399376523</c:v>
                </c:pt>
                <c:pt idx="255">
                  <c:v>4.44046321120878</c:v>
                </c:pt>
                <c:pt idx="256">
                  <c:v>4.44755239776954</c:v>
                </c:pt>
                <c:pt idx="257">
                  <c:v>4.44203853825977</c:v>
                </c:pt>
                <c:pt idx="258">
                  <c:v>4.43612615654985</c:v>
                </c:pt>
                <c:pt idx="259">
                  <c:v>4.44345067209884</c:v>
                </c:pt>
                <c:pt idx="260">
                  <c:v>4.44524580471874</c:v>
                </c:pt>
                <c:pt idx="261">
                  <c:v>4.43276196448371</c:v>
                </c:pt>
                <c:pt idx="262">
                  <c:v>4.45266503183374</c:v>
                </c:pt>
                <c:pt idx="263">
                  <c:v>4.43804702244501</c:v>
                </c:pt>
                <c:pt idx="264">
                  <c:v>4.44032679762468</c:v>
                </c:pt>
                <c:pt idx="265">
                  <c:v>4.42307991560245</c:v>
                </c:pt>
                <c:pt idx="266">
                  <c:v>4.43943410316712</c:v>
                </c:pt>
                <c:pt idx="267">
                  <c:v>4.43514605324363</c:v>
                </c:pt>
                <c:pt idx="268">
                  <c:v>4.43392177887825</c:v>
                </c:pt>
                <c:pt idx="269">
                  <c:v>4.42507752510777</c:v>
                </c:pt>
                <c:pt idx="270">
                  <c:v>4.42155410866893</c:v>
                </c:pt>
                <c:pt idx="271">
                  <c:v>4.42105794467479</c:v>
                </c:pt>
                <c:pt idx="272">
                  <c:v>4.44044432914509</c:v>
                </c:pt>
                <c:pt idx="273">
                  <c:v>4.41229847666135</c:v>
                </c:pt>
                <c:pt idx="274">
                  <c:v>4.4125051358384</c:v>
                </c:pt>
                <c:pt idx="275">
                  <c:v>4.41940452989492</c:v>
                </c:pt>
                <c:pt idx="276">
                  <c:v>4.41821216538731</c:v>
                </c:pt>
                <c:pt idx="277">
                  <c:v>4.41247680022859</c:v>
                </c:pt>
                <c:pt idx="278">
                  <c:v>4.41020319639997</c:v>
                </c:pt>
                <c:pt idx="279">
                  <c:v>4.40754354293028</c:v>
                </c:pt>
                <c:pt idx="280">
                  <c:v>4.39896860911451</c:v>
                </c:pt>
                <c:pt idx="281">
                  <c:v>4.38625158830499</c:v>
                </c:pt>
                <c:pt idx="282">
                  <c:v>4.38859155460073</c:v>
                </c:pt>
                <c:pt idx="283">
                  <c:v>4.38802818904111</c:v>
                </c:pt>
                <c:pt idx="284">
                  <c:v>4.38873927212049</c:v>
                </c:pt>
                <c:pt idx="285">
                  <c:v>4.37779380583328</c:v>
                </c:pt>
                <c:pt idx="286">
                  <c:v>4.3891006555629</c:v>
                </c:pt>
                <c:pt idx="287">
                  <c:v>4.37401198426087</c:v>
                </c:pt>
                <c:pt idx="288">
                  <c:v>4.37087458818489</c:v>
                </c:pt>
                <c:pt idx="289">
                  <c:v>4.3653460106189</c:v>
                </c:pt>
                <c:pt idx="290">
                  <c:v>4.35264323604065</c:v>
                </c:pt>
                <c:pt idx="291">
                  <c:v>4.34644483579338</c:v>
                </c:pt>
                <c:pt idx="292">
                  <c:v>4.35110778213086</c:v>
                </c:pt>
                <c:pt idx="293">
                  <c:v>4.33724965030385</c:v>
                </c:pt>
                <c:pt idx="294">
                  <c:v>4.34631075166641</c:v>
                </c:pt>
                <c:pt idx="295">
                  <c:v>4.33407637330083</c:v>
                </c:pt>
                <c:pt idx="296">
                  <c:v>4.3275455181732</c:v>
                </c:pt>
                <c:pt idx="297">
                  <c:v>4.32176383936576</c:v>
                </c:pt>
                <c:pt idx="298">
                  <c:v>4.32156723582689</c:v>
                </c:pt>
                <c:pt idx="299">
                  <c:v>4.32024793918163</c:v>
                </c:pt>
                <c:pt idx="300">
                  <c:v>4.31892864253637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'OD3.0-6.0@700-1100 nm'!$D$1</c:f>
              <c:strCache>
                <c:ptCount val="1"/>
                <c:pt idx="0">
                  <c:v>OD5.0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'OD3.0-6.0@700-1100 nm'!$A$3:$A$400</c:f>
              <c:numCache>
                <c:formatCode>General</c:formatCode>
                <c:ptCount val="398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'OD3.0-6.0@700-1100 nm'!$D$3:$D$400</c:f>
              <c:numCache>
                <c:formatCode>0.000_ </c:formatCode>
                <c:ptCount val="398"/>
                <c:pt idx="0">
                  <c:v>6.37602872471434</c:v>
                </c:pt>
                <c:pt idx="1">
                  <c:v>6.36796176506718</c:v>
                </c:pt>
                <c:pt idx="2">
                  <c:v>6.34211168730917</c:v>
                </c:pt>
                <c:pt idx="3">
                  <c:v>6.31494070770275</c:v>
                </c:pt>
                <c:pt idx="4">
                  <c:v>6.28834642518618</c:v>
                </c:pt>
                <c:pt idx="5">
                  <c:v>6.24470463897445</c:v>
                </c:pt>
                <c:pt idx="6">
                  <c:v>6.23942460474034</c:v>
                </c:pt>
                <c:pt idx="7">
                  <c:v>6.21271978280833</c:v>
                </c:pt>
                <c:pt idx="8">
                  <c:v>6.18984203993349</c:v>
                </c:pt>
                <c:pt idx="9">
                  <c:v>6.15906214073929</c:v>
                </c:pt>
                <c:pt idx="10">
                  <c:v>6.14286548921021</c:v>
                </c:pt>
                <c:pt idx="11">
                  <c:v>6.12236106965278</c:v>
                </c:pt>
                <c:pt idx="12">
                  <c:v>6.09261101574615</c:v>
                </c:pt>
                <c:pt idx="13">
                  <c:v>6.07828838663126</c:v>
                </c:pt>
                <c:pt idx="14">
                  <c:v>6.05596472523577</c:v>
                </c:pt>
                <c:pt idx="15">
                  <c:v>6.05386782675337</c:v>
                </c:pt>
                <c:pt idx="16">
                  <c:v>6.03042826792815</c:v>
                </c:pt>
                <c:pt idx="17">
                  <c:v>6.03247446387731</c:v>
                </c:pt>
                <c:pt idx="18">
                  <c:v>6.0137766921718</c:v>
                </c:pt>
                <c:pt idx="19">
                  <c:v>6.0017943375075</c:v>
                </c:pt>
                <c:pt idx="20">
                  <c:v>5.97955696557556</c:v>
                </c:pt>
                <c:pt idx="21">
                  <c:v>5.97124928180633</c:v>
                </c:pt>
                <c:pt idx="22">
                  <c:v>5.9709245794756</c:v>
                </c:pt>
                <c:pt idx="23">
                  <c:v>5.96272901412203</c:v>
                </c:pt>
                <c:pt idx="24">
                  <c:v>5.92997718878</c:v>
                </c:pt>
                <c:pt idx="25">
                  <c:v>5.92746386786074</c:v>
                </c:pt>
                <c:pt idx="26">
                  <c:v>5.9074819764382</c:v>
                </c:pt>
                <c:pt idx="27">
                  <c:v>5.8808268503897</c:v>
                </c:pt>
                <c:pt idx="28">
                  <c:v>5.84843893881661</c:v>
                </c:pt>
                <c:pt idx="29">
                  <c:v>5.83678369108661</c:v>
                </c:pt>
                <c:pt idx="30">
                  <c:v>5.79218584532048</c:v>
                </c:pt>
                <c:pt idx="31">
                  <c:v>5.76843050648263</c:v>
                </c:pt>
                <c:pt idx="32">
                  <c:v>5.73063752097374</c:v>
                </c:pt>
                <c:pt idx="33">
                  <c:v>5.68667408009175</c:v>
                </c:pt>
                <c:pt idx="34">
                  <c:v>5.64469581587376</c:v>
                </c:pt>
                <c:pt idx="35">
                  <c:v>5.59654699058484</c:v>
                </c:pt>
                <c:pt idx="36">
                  <c:v>5.5441414202596</c:v>
                </c:pt>
                <c:pt idx="37">
                  <c:v>5.48932465613534</c:v>
                </c:pt>
                <c:pt idx="38">
                  <c:v>5.43652540586247</c:v>
                </c:pt>
                <c:pt idx="39">
                  <c:v>5.37185883813582</c:v>
                </c:pt>
                <c:pt idx="40">
                  <c:v>5.31714057402775</c:v>
                </c:pt>
                <c:pt idx="41">
                  <c:v>5.24317960520186</c:v>
                </c:pt>
                <c:pt idx="42">
                  <c:v>5.18092493247708</c:v>
                </c:pt>
                <c:pt idx="43">
                  <c:v>5.12285938214595</c:v>
                </c:pt>
                <c:pt idx="44">
                  <c:v>5.05884328889868</c:v>
                </c:pt>
                <c:pt idx="45">
                  <c:v>4.99581891100405</c:v>
                </c:pt>
                <c:pt idx="46">
                  <c:v>4.94497614387382</c:v>
                </c:pt>
                <c:pt idx="47">
                  <c:v>4.88892105699956</c:v>
                </c:pt>
                <c:pt idx="48">
                  <c:v>4.836570233776</c:v>
                </c:pt>
                <c:pt idx="49">
                  <c:v>4.78954382108795</c:v>
                </c:pt>
                <c:pt idx="50">
                  <c:v>4.78408217445359</c:v>
                </c:pt>
                <c:pt idx="51">
                  <c:v>4.75839431021441</c:v>
                </c:pt>
                <c:pt idx="52">
                  <c:v>4.73217631341686</c:v>
                </c:pt>
                <c:pt idx="53">
                  <c:v>4.70661657541559</c:v>
                </c:pt>
                <c:pt idx="54">
                  <c:v>4.6930243628115</c:v>
                </c:pt>
                <c:pt idx="55">
                  <c:v>4.67662423126837</c:v>
                </c:pt>
                <c:pt idx="56">
                  <c:v>4.66042194230505</c:v>
                </c:pt>
                <c:pt idx="57">
                  <c:v>4.6446720682046</c:v>
                </c:pt>
                <c:pt idx="58">
                  <c:v>4.63386942979364</c:v>
                </c:pt>
                <c:pt idx="59">
                  <c:v>4.62593159386935</c:v>
                </c:pt>
                <c:pt idx="60">
                  <c:v>4.6162392275097</c:v>
                </c:pt>
                <c:pt idx="61">
                  <c:v>4.61040718561007</c:v>
                </c:pt>
                <c:pt idx="62">
                  <c:v>4.60870429923624</c:v>
                </c:pt>
                <c:pt idx="63">
                  <c:v>4.60193937466991</c:v>
                </c:pt>
                <c:pt idx="64">
                  <c:v>4.6030535180906</c:v>
                </c:pt>
                <c:pt idx="65">
                  <c:v>4.60072097770653</c:v>
                </c:pt>
                <c:pt idx="66">
                  <c:v>4.5977261101884</c:v>
                </c:pt>
                <c:pt idx="67">
                  <c:v>4.59562486854122</c:v>
                </c:pt>
                <c:pt idx="68">
                  <c:v>4.59287016386505</c:v>
                </c:pt>
                <c:pt idx="69">
                  <c:v>4.59852834685323</c:v>
                </c:pt>
                <c:pt idx="70">
                  <c:v>4.59840364321418</c:v>
                </c:pt>
                <c:pt idx="71">
                  <c:v>4.60344824726208</c:v>
                </c:pt>
                <c:pt idx="72">
                  <c:v>4.6064445728545</c:v>
                </c:pt>
                <c:pt idx="73">
                  <c:v>4.60860819899449</c:v>
                </c:pt>
                <c:pt idx="74">
                  <c:v>4.61364733231102</c:v>
                </c:pt>
                <c:pt idx="75">
                  <c:v>4.61782695056225</c:v>
                </c:pt>
                <c:pt idx="76">
                  <c:v>4.62058755526951</c:v>
                </c:pt>
                <c:pt idx="77">
                  <c:v>4.62835928464701</c:v>
                </c:pt>
                <c:pt idx="78">
                  <c:v>4.64226359849596</c:v>
                </c:pt>
                <c:pt idx="79">
                  <c:v>4.64041921957691</c:v>
                </c:pt>
                <c:pt idx="80">
                  <c:v>4.64902985582416</c:v>
                </c:pt>
                <c:pt idx="81">
                  <c:v>4.64925987204518</c:v>
                </c:pt>
                <c:pt idx="82">
                  <c:v>4.65125195996244</c:v>
                </c:pt>
                <c:pt idx="83">
                  <c:v>4.66867664245848</c:v>
                </c:pt>
                <c:pt idx="84">
                  <c:v>4.67781265234025</c:v>
                </c:pt>
                <c:pt idx="85">
                  <c:v>4.6794219023926</c:v>
                </c:pt>
                <c:pt idx="86">
                  <c:v>4.69281071736938</c:v>
                </c:pt>
                <c:pt idx="87">
                  <c:v>4.69357930185925</c:v>
                </c:pt>
                <c:pt idx="88">
                  <c:v>4.70662750444983</c:v>
                </c:pt>
                <c:pt idx="89">
                  <c:v>4.7162859249263</c:v>
                </c:pt>
                <c:pt idx="90">
                  <c:v>4.72129023243381</c:v>
                </c:pt>
                <c:pt idx="91">
                  <c:v>4.7407102033327</c:v>
                </c:pt>
                <c:pt idx="92">
                  <c:v>4.7411964978926</c:v>
                </c:pt>
                <c:pt idx="93">
                  <c:v>4.74848770203163</c:v>
                </c:pt>
                <c:pt idx="94">
                  <c:v>4.75585807980776</c:v>
                </c:pt>
                <c:pt idx="95">
                  <c:v>4.76145978309095</c:v>
                </c:pt>
                <c:pt idx="96">
                  <c:v>4.77469212907766</c:v>
                </c:pt>
                <c:pt idx="97">
                  <c:v>4.76786591181825</c:v>
                </c:pt>
                <c:pt idx="98">
                  <c:v>4.7842561794088</c:v>
                </c:pt>
                <c:pt idx="99">
                  <c:v>4.79161734682948</c:v>
                </c:pt>
                <c:pt idx="100">
                  <c:v>4.99662124157625</c:v>
                </c:pt>
                <c:pt idx="101">
                  <c:v>4.71514799425609</c:v>
                </c:pt>
                <c:pt idx="102">
                  <c:v>4.89327114461725</c:v>
                </c:pt>
                <c:pt idx="103">
                  <c:v>4.83008852841814</c:v>
                </c:pt>
                <c:pt idx="104">
                  <c:v>4.94868696788031</c:v>
                </c:pt>
                <c:pt idx="105">
                  <c:v>4.79451300754399</c:v>
                </c:pt>
                <c:pt idx="106">
                  <c:v>4.98665626182394</c:v>
                </c:pt>
                <c:pt idx="107">
                  <c:v>5.01805715429493</c:v>
                </c:pt>
                <c:pt idx="108">
                  <c:v>4.84145017323989</c:v>
                </c:pt>
                <c:pt idx="109">
                  <c:v>4.90222629745723</c:v>
                </c:pt>
                <c:pt idx="110">
                  <c:v>4.77499705849075</c:v>
                </c:pt>
                <c:pt idx="111">
                  <c:v>4.8372372452814</c:v>
                </c:pt>
                <c:pt idx="112">
                  <c:v>4.79562307154342</c:v>
                </c:pt>
                <c:pt idx="113">
                  <c:v>4.89750015243635</c:v>
                </c:pt>
                <c:pt idx="114">
                  <c:v>4.82634453614691</c:v>
                </c:pt>
                <c:pt idx="115">
                  <c:v>4.98610819026086</c:v>
                </c:pt>
                <c:pt idx="116">
                  <c:v>4.87422494100054</c:v>
                </c:pt>
                <c:pt idx="117">
                  <c:v>4.94252339149308</c:v>
                </c:pt>
                <c:pt idx="118">
                  <c:v>4.8346394282833</c:v>
                </c:pt>
                <c:pt idx="119">
                  <c:v>4.75115201502943</c:v>
                </c:pt>
                <c:pt idx="120">
                  <c:v>4.91354139735158</c:v>
                </c:pt>
                <c:pt idx="121">
                  <c:v>4.89591507939491</c:v>
                </c:pt>
                <c:pt idx="122">
                  <c:v>4.87980810879304</c:v>
                </c:pt>
                <c:pt idx="123">
                  <c:v>5.09953688142654</c:v>
                </c:pt>
                <c:pt idx="124">
                  <c:v>4.89219723044588</c:v>
                </c:pt>
                <c:pt idx="125">
                  <c:v>4.92710131811287</c:v>
                </c:pt>
                <c:pt idx="126">
                  <c:v>4.90392716055714</c:v>
                </c:pt>
                <c:pt idx="127">
                  <c:v>4.94666274684443</c:v>
                </c:pt>
                <c:pt idx="128">
                  <c:v>4.94810410481283</c:v>
                </c:pt>
                <c:pt idx="129">
                  <c:v>4.81250761909634</c:v>
                </c:pt>
                <c:pt idx="130">
                  <c:v>5.00475134596838</c:v>
                </c:pt>
                <c:pt idx="131">
                  <c:v>5.04883608969998</c:v>
                </c:pt>
                <c:pt idx="132">
                  <c:v>4.86167837440839</c:v>
                </c:pt>
                <c:pt idx="133">
                  <c:v>4.96700535326873</c:v>
                </c:pt>
                <c:pt idx="134">
                  <c:v>4.9660315978364</c:v>
                </c:pt>
                <c:pt idx="135">
                  <c:v>4.94750524534467</c:v>
                </c:pt>
                <c:pt idx="136">
                  <c:v>5.07210123000879</c:v>
                </c:pt>
                <c:pt idx="137">
                  <c:v>5.08696267585956</c:v>
                </c:pt>
                <c:pt idx="138">
                  <c:v>5.02458715201102</c:v>
                </c:pt>
                <c:pt idx="139">
                  <c:v>5.00729590865709</c:v>
                </c:pt>
                <c:pt idx="140">
                  <c:v>5.08013123600567</c:v>
                </c:pt>
                <c:pt idx="141">
                  <c:v>5.02972129538881</c:v>
                </c:pt>
                <c:pt idx="142">
                  <c:v>5.08047116383794</c:v>
                </c:pt>
                <c:pt idx="143">
                  <c:v>5.29752700018693</c:v>
                </c:pt>
                <c:pt idx="144">
                  <c:v>5.16711531844567</c:v>
                </c:pt>
                <c:pt idx="145">
                  <c:v>5.13899839723863</c:v>
                </c:pt>
                <c:pt idx="146">
                  <c:v>5.19257084667552</c:v>
                </c:pt>
                <c:pt idx="147">
                  <c:v>5.20685530362867</c:v>
                </c:pt>
                <c:pt idx="148">
                  <c:v>5.17656323862956</c:v>
                </c:pt>
                <c:pt idx="149">
                  <c:v>5.12839898390092</c:v>
                </c:pt>
                <c:pt idx="150">
                  <c:v>5.30247115397579</c:v>
                </c:pt>
                <c:pt idx="151">
                  <c:v>5.17256709504992</c:v>
                </c:pt>
                <c:pt idx="152">
                  <c:v>5.30771041321879</c:v>
                </c:pt>
                <c:pt idx="153">
                  <c:v>5.23340457565211</c:v>
                </c:pt>
                <c:pt idx="154">
                  <c:v>5.31958989894212</c:v>
                </c:pt>
                <c:pt idx="155">
                  <c:v>5.26273748043179</c:v>
                </c:pt>
                <c:pt idx="156">
                  <c:v>5.22257598288946</c:v>
                </c:pt>
                <c:pt idx="157">
                  <c:v>5.29046839696753</c:v>
                </c:pt>
                <c:pt idx="158">
                  <c:v>5.27314123857827</c:v>
                </c:pt>
                <c:pt idx="159">
                  <c:v>5.29275951223157</c:v>
                </c:pt>
                <c:pt idx="160">
                  <c:v>5.25144284257577</c:v>
                </c:pt>
                <c:pt idx="161">
                  <c:v>5.38426247377104</c:v>
                </c:pt>
                <c:pt idx="162">
                  <c:v>5.31358633373401</c:v>
                </c:pt>
                <c:pt idx="163">
                  <c:v>5.38330212828785</c:v>
                </c:pt>
                <c:pt idx="164">
                  <c:v>5.38191695528308</c:v>
                </c:pt>
                <c:pt idx="165">
                  <c:v>5.43291298106779</c:v>
                </c:pt>
                <c:pt idx="166">
                  <c:v>5.42162187675641</c:v>
                </c:pt>
                <c:pt idx="167">
                  <c:v>5.44220986115122</c:v>
                </c:pt>
                <c:pt idx="168">
                  <c:v>5.40258302531554</c:v>
                </c:pt>
                <c:pt idx="169">
                  <c:v>5.45246630599253</c:v>
                </c:pt>
                <c:pt idx="170">
                  <c:v>5.47314079918409</c:v>
                </c:pt>
                <c:pt idx="171">
                  <c:v>5.43697504209549</c:v>
                </c:pt>
                <c:pt idx="172">
                  <c:v>5.38342096510447</c:v>
                </c:pt>
                <c:pt idx="173">
                  <c:v>5.44995511937121</c:v>
                </c:pt>
                <c:pt idx="174">
                  <c:v>5.50081546768933</c:v>
                </c:pt>
                <c:pt idx="175">
                  <c:v>5.47796356022422</c:v>
                </c:pt>
                <c:pt idx="176">
                  <c:v>5.46273799344407</c:v>
                </c:pt>
                <c:pt idx="177">
                  <c:v>5.4770288970227</c:v>
                </c:pt>
                <c:pt idx="178">
                  <c:v>5.43250745145649</c:v>
                </c:pt>
                <c:pt idx="179">
                  <c:v>5.48484169356554</c:v>
                </c:pt>
                <c:pt idx="180">
                  <c:v>5.53395788557573</c:v>
                </c:pt>
                <c:pt idx="181">
                  <c:v>5.52209962983269</c:v>
                </c:pt>
                <c:pt idx="182">
                  <c:v>5.54475870372643</c:v>
                </c:pt>
                <c:pt idx="183">
                  <c:v>5.51345194774312</c:v>
                </c:pt>
                <c:pt idx="184">
                  <c:v>5.54982213309561</c:v>
                </c:pt>
                <c:pt idx="185">
                  <c:v>5.53677248403153</c:v>
                </c:pt>
                <c:pt idx="186">
                  <c:v>5.61472237380113</c:v>
                </c:pt>
                <c:pt idx="187">
                  <c:v>5.55279087278007</c:v>
                </c:pt>
                <c:pt idx="188">
                  <c:v>5.56857517910831</c:v>
                </c:pt>
                <c:pt idx="189">
                  <c:v>5.61341269279182</c:v>
                </c:pt>
                <c:pt idx="190">
                  <c:v>5.57117791224336</c:v>
                </c:pt>
                <c:pt idx="191">
                  <c:v>5.59299220283553</c:v>
                </c:pt>
                <c:pt idx="192">
                  <c:v>5.6155817845283</c:v>
                </c:pt>
                <c:pt idx="193">
                  <c:v>5.54617650944417</c:v>
                </c:pt>
                <c:pt idx="194">
                  <c:v>5.58033811050147</c:v>
                </c:pt>
                <c:pt idx="195">
                  <c:v>5.6252811148037</c:v>
                </c:pt>
                <c:pt idx="196">
                  <c:v>5.63140330666077</c:v>
                </c:pt>
                <c:pt idx="197">
                  <c:v>5.58954670567495</c:v>
                </c:pt>
                <c:pt idx="198">
                  <c:v>5.63213450694122</c:v>
                </c:pt>
                <c:pt idx="199">
                  <c:v>5.60036770587448</c:v>
                </c:pt>
                <c:pt idx="200">
                  <c:v>5.63493726111694</c:v>
                </c:pt>
                <c:pt idx="201">
                  <c:v>5.59727809918155</c:v>
                </c:pt>
                <c:pt idx="202">
                  <c:v>5.62259893619518</c:v>
                </c:pt>
                <c:pt idx="203">
                  <c:v>5.68275025954411</c:v>
                </c:pt>
                <c:pt idx="204">
                  <c:v>5.66278006935085</c:v>
                </c:pt>
                <c:pt idx="205">
                  <c:v>5.65245419228022</c:v>
                </c:pt>
                <c:pt idx="206">
                  <c:v>5.69926863162509</c:v>
                </c:pt>
                <c:pt idx="207">
                  <c:v>5.6201822818851</c:v>
                </c:pt>
                <c:pt idx="208">
                  <c:v>5.68463074974492</c:v>
                </c:pt>
                <c:pt idx="209">
                  <c:v>5.67760205817544</c:v>
                </c:pt>
                <c:pt idx="210">
                  <c:v>5.69353280510269</c:v>
                </c:pt>
                <c:pt idx="211">
                  <c:v>5.69367277927252</c:v>
                </c:pt>
                <c:pt idx="212">
                  <c:v>5.70283831648851</c:v>
                </c:pt>
                <c:pt idx="213">
                  <c:v>5.68245447785279</c:v>
                </c:pt>
                <c:pt idx="214">
                  <c:v>5.68896091110817</c:v>
                </c:pt>
                <c:pt idx="215">
                  <c:v>5.71554238394443</c:v>
                </c:pt>
                <c:pt idx="216">
                  <c:v>5.74542046676164</c:v>
                </c:pt>
                <c:pt idx="217">
                  <c:v>5.75836095356253</c:v>
                </c:pt>
                <c:pt idx="218">
                  <c:v>5.7000001095047</c:v>
                </c:pt>
                <c:pt idx="219">
                  <c:v>5.67426289777231</c:v>
                </c:pt>
                <c:pt idx="220">
                  <c:v>5.74062836635547</c:v>
                </c:pt>
                <c:pt idx="221">
                  <c:v>5.71655339682238</c:v>
                </c:pt>
                <c:pt idx="222">
                  <c:v>5.72550267808986</c:v>
                </c:pt>
                <c:pt idx="223">
                  <c:v>5.71778116875558</c:v>
                </c:pt>
                <c:pt idx="224">
                  <c:v>5.74741568936583</c:v>
                </c:pt>
                <c:pt idx="225">
                  <c:v>5.78729802039976</c:v>
                </c:pt>
                <c:pt idx="226">
                  <c:v>5.70044194650576</c:v>
                </c:pt>
                <c:pt idx="227">
                  <c:v>5.76152613338652</c:v>
                </c:pt>
                <c:pt idx="228">
                  <c:v>5.73307839290772</c:v>
                </c:pt>
                <c:pt idx="229">
                  <c:v>5.7155730521683</c:v>
                </c:pt>
                <c:pt idx="230">
                  <c:v>5.70025474557159</c:v>
                </c:pt>
                <c:pt idx="231">
                  <c:v>5.73405243423123</c:v>
                </c:pt>
                <c:pt idx="232">
                  <c:v>5.78317198465354</c:v>
                </c:pt>
                <c:pt idx="233">
                  <c:v>5.72317135641247</c:v>
                </c:pt>
                <c:pt idx="234">
                  <c:v>5.76078124012526</c:v>
                </c:pt>
                <c:pt idx="235">
                  <c:v>5.73950033289692</c:v>
                </c:pt>
                <c:pt idx="236">
                  <c:v>5.70038096803584</c:v>
                </c:pt>
                <c:pt idx="237">
                  <c:v>5.80994398069871</c:v>
                </c:pt>
                <c:pt idx="238">
                  <c:v>5.74427373276521</c:v>
                </c:pt>
                <c:pt idx="239">
                  <c:v>5.75931949910844</c:v>
                </c:pt>
                <c:pt idx="240">
                  <c:v>5.72583644614947</c:v>
                </c:pt>
                <c:pt idx="241">
                  <c:v>5.77505183083232</c:v>
                </c:pt>
                <c:pt idx="242">
                  <c:v>5.75291007949673</c:v>
                </c:pt>
                <c:pt idx="243">
                  <c:v>5.75231325547209</c:v>
                </c:pt>
                <c:pt idx="244">
                  <c:v>5.76703136647879</c:v>
                </c:pt>
                <c:pt idx="245">
                  <c:v>5.82722984086188</c:v>
                </c:pt>
                <c:pt idx="246">
                  <c:v>5.77782185446632</c:v>
                </c:pt>
                <c:pt idx="247">
                  <c:v>5.79277122802949</c:v>
                </c:pt>
                <c:pt idx="248">
                  <c:v>5.78518979919729</c:v>
                </c:pt>
                <c:pt idx="249">
                  <c:v>5.74522081381125</c:v>
                </c:pt>
                <c:pt idx="250">
                  <c:v>5.7859436272</c:v>
                </c:pt>
                <c:pt idx="251">
                  <c:v>5.78785229909386</c:v>
                </c:pt>
                <c:pt idx="252">
                  <c:v>5.77749954498183</c:v>
                </c:pt>
                <c:pt idx="253">
                  <c:v>5.77820195332184</c:v>
                </c:pt>
                <c:pt idx="254">
                  <c:v>5.76712506790596</c:v>
                </c:pt>
                <c:pt idx="255">
                  <c:v>5.76581505200423</c:v>
                </c:pt>
                <c:pt idx="256">
                  <c:v>5.75723595062733</c:v>
                </c:pt>
                <c:pt idx="257">
                  <c:v>5.75750061776871</c:v>
                </c:pt>
                <c:pt idx="258">
                  <c:v>5.75229601551872</c:v>
                </c:pt>
                <c:pt idx="259">
                  <c:v>5.74109220941201</c:v>
                </c:pt>
                <c:pt idx="260">
                  <c:v>5.74275661688987</c:v>
                </c:pt>
                <c:pt idx="261">
                  <c:v>5.7459424219542</c:v>
                </c:pt>
                <c:pt idx="262">
                  <c:v>5.73286356794275</c:v>
                </c:pt>
                <c:pt idx="263">
                  <c:v>5.7247398440806</c:v>
                </c:pt>
                <c:pt idx="264">
                  <c:v>5.72464326105896</c:v>
                </c:pt>
                <c:pt idx="265">
                  <c:v>5.71697641938625</c:v>
                </c:pt>
                <c:pt idx="266">
                  <c:v>5.70907274581649</c:v>
                </c:pt>
                <c:pt idx="267">
                  <c:v>5.70234583342918</c:v>
                </c:pt>
                <c:pt idx="268">
                  <c:v>5.69722074030736</c:v>
                </c:pt>
                <c:pt idx="269">
                  <c:v>5.68508533606419</c:v>
                </c:pt>
                <c:pt idx="270">
                  <c:v>5.67698020307566</c:v>
                </c:pt>
                <c:pt idx="271">
                  <c:v>5.66654905432752</c:v>
                </c:pt>
                <c:pt idx="272">
                  <c:v>5.67185657679735</c:v>
                </c:pt>
                <c:pt idx="273">
                  <c:v>5.6519183844663</c:v>
                </c:pt>
                <c:pt idx="274">
                  <c:v>5.65366091551969</c:v>
                </c:pt>
                <c:pt idx="275">
                  <c:v>5.64986672743379</c:v>
                </c:pt>
                <c:pt idx="276">
                  <c:v>5.6342920377597</c:v>
                </c:pt>
                <c:pt idx="277">
                  <c:v>5.62905096446807</c:v>
                </c:pt>
                <c:pt idx="278">
                  <c:v>5.61348543116207</c:v>
                </c:pt>
                <c:pt idx="279">
                  <c:v>5.60489674082928</c:v>
                </c:pt>
                <c:pt idx="280">
                  <c:v>5.60559800148511</c:v>
                </c:pt>
                <c:pt idx="281">
                  <c:v>5.59695158642616</c:v>
                </c:pt>
                <c:pt idx="282">
                  <c:v>5.57741504743723</c:v>
                </c:pt>
                <c:pt idx="283">
                  <c:v>5.57217588984015</c:v>
                </c:pt>
                <c:pt idx="284">
                  <c:v>5.55631540490976</c:v>
                </c:pt>
                <c:pt idx="285">
                  <c:v>5.56608249426554</c:v>
                </c:pt>
                <c:pt idx="286">
                  <c:v>5.55757233765916</c:v>
                </c:pt>
                <c:pt idx="287">
                  <c:v>5.53829724057944</c:v>
                </c:pt>
                <c:pt idx="288">
                  <c:v>5.5367482518585</c:v>
                </c:pt>
                <c:pt idx="289">
                  <c:v>5.52721961416181</c:v>
                </c:pt>
                <c:pt idx="290">
                  <c:v>5.51507353501603</c:v>
                </c:pt>
                <c:pt idx="291">
                  <c:v>5.50100191137521</c:v>
                </c:pt>
                <c:pt idx="292">
                  <c:v>5.49293159149989</c:v>
                </c:pt>
                <c:pt idx="293">
                  <c:v>5.47891918319549</c:v>
                </c:pt>
                <c:pt idx="294">
                  <c:v>5.47144766337263</c:v>
                </c:pt>
                <c:pt idx="295">
                  <c:v>5.45744945671069</c:v>
                </c:pt>
                <c:pt idx="296">
                  <c:v>5.45723422685529</c:v>
                </c:pt>
                <c:pt idx="297">
                  <c:v>5.45232420674722</c:v>
                </c:pt>
                <c:pt idx="298">
                  <c:v>5.43032922041598</c:v>
                </c:pt>
                <c:pt idx="299">
                  <c:v>5.43406033375849</c:v>
                </c:pt>
                <c:pt idx="300">
                  <c:v>5.43779144710099</c:v>
                </c:pt>
              </c:numCache>
            </c:numRef>
          </c:yVal>
          <c:smooth val="1"/>
        </c:ser>
        <c:ser>
          <c:idx val="3"/>
          <c:order val="3"/>
          <c:tx>
            <c:strRef>
              <c:f>'OD3.0-6.0@700-1100 nm'!$E$1</c:f>
              <c:strCache>
                <c:ptCount val="1"/>
                <c:pt idx="0">
                  <c:v>OD6.0</c:v>
                </c:pt>
              </c:strCache>
            </c:strRef>
          </c:tx>
          <c:spPr>
            <a:ln w="19050" cap="rnd" cmpd="sng" algn="ctr">
              <a:solidFill>
                <a:schemeClr val="tx1"/>
              </a:solidFill>
              <a:prstDash val="solid"/>
              <a:round/>
            </a:ln>
          </c:spPr>
          <c:marker>
            <c:symbol val="none"/>
          </c:marker>
          <c:dLbls>
            <c:delete val="1"/>
          </c:dLbls>
          <c:xVal>
            <c:numRef>
              <c:f>'OD3.0-6.0@700-1100 nm'!$A$3:$A$400</c:f>
              <c:numCache>
                <c:formatCode>General</c:formatCode>
                <c:ptCount val="398"/>
                <c:pt idx="0">
                  <c:v>600</c:v>
                </c:pt>
                <c:pt idx="1">
                  <c:v>602</c:v>
                </c:pt>
                <c:pt idx="2">
                  <c:v>604</c:v>
                </c:pt>
                <c:pt idx="3">
                  <c:v>606</c:v>
                </c:pt>
                <c:pt idx="4">
                  <c:v>608</c:v>
                </c:pt>
                <c:pt idx="5">
                  <c:v>610</c:v>
                </c:pt>
                <c:pt idx="6">
                  <c:v>612</c:v>
                </c:pt>
                <c:pt idx="7">
                  <c:v>614</c:v>
                </c:pt>
                <c:pt idx="8">
                  <c:v>616</c:v>
                </c:pt>
                <c:pt idx="9">
                  <c:v>618</c:v>
                </c:pt>
                <c:pt idx="10">
                  <c:v>620</c:v>
                </c:pt>
                <c:pt idx="11">
                  <c:v>622</c:v>
                </c:pt>
                <c:pt idx="12">
                  <c:v>624</c:v>
                </c:pt>
                <c:pt idx="13">
                  <c:v>626</c:v>
                </c:pt>
                <c:pt idx="14">
                  <c:v>628</c:v>
                </c:pt>
                <c:pt idx="15">
                  <c:v>630</c:v>
                </c:pt>
                <c:pt idx="16">
                  <c:v>632</c:v>
                </c:pt>
                <c:pt idx="17">
                  <c:v>634</c:v>
                </c:pt>
                <c:pt idx="18">
                  <c:v>636</c:v>
                </c:pt>
                <c:pt idx="19">
                  <c:v>638</c:v>
                </c:pt>
                <c:pt idx="20">
                  <c:v>640</c:v>
                </c:pt>
                <c:pt idx="21">
                  <c:v>642</c:v>
                </c:pt>
                <c:pt idx="22">
                  <c:v>644</c:v>
                </c:pt>
                <c:pt idx="23">
                  <c:v>646</c:v>
                </c:pt>
                <c:pt idx="24">
                  <c:v>648</c:v>
                </c:pt>
                <c:pt idx="25">
                  <c:v>650</c:v>
                </c:pt>
                <c:pt idx="26">
                  <c:v>652</c:v>
                </c:pt>
                <c:pt idx="27">
                  <c:v>654</c:v>
                </c:pt>
                <c:pt idx="28">
                  <c:v>656</c:v>
                </c:pt>
                <c:pt idx="29">
                  <c:v>658</c:v>
                </c:pt>
                <c:pt idx="30">
                  <c:v>660</c:v>
                </c:pt>
                <c:pt idx="31">
                  <c:v>662</c:v>
                </c:pt>
                <c:pt idx="32">
                  <c:v>664</c:v>
                </c:pt>
                <c:pt idx="33">
                  <c:v>666</c:v>
                </c:pt>
                <c:pt idx="34">
                  <c:v>668</c:v>
                </c:pt>
                <c:pt idx="35">
                  <c:v>670</c:v>
                </c:pt>
                <c:pt idx="36">
                  <c:v>672</c:v>
                </c:pt>
                <c:pt idx="37">
                  <c:v>674</c:v>
                </c:pt>
                <c:pt idx="38">
                  <c:v>676</c:v>
                </c:pt>
                <c:pt idx="39">
                  <c:v>678</c:v>
                </c:pt>
                <c:pt idx="40">
                  <c:v>680</c:v>
                </c:pt>
                <c:pt idx="41">
                  <c:v>682</c:v>
                </c:pt>
                <c:pt idx="42">
                  <c:v>684</c:v>
                </c:pt>
                <c:pt idx="43">
                  <c:v>686</c:v>
                </c:pt>
                <c:pt idx="44">
                  <c:v>688</c:v>
                </c:pt>
                <c:pt idx="45">
                  <c:v>690</c:v>
                </c:pt>
                <c:pt idx="46">
                  <c:v>692</c:v>
                </c:pt>
                <c:pt idx="47">
                  <c:v>694</c:v>
                </c:pt>
                <c:pt idx="48">
                  <c:v>696</c:v>
                </c:pt>
                <c:pt idx="49">
                  <c:v>698</c:v>
                </c:pt>
                <c:pt idx="50">
                  <c:v>700</c:v>
                </c:pt>
                <c:pt idx="51">
                  <c:v>702</c:v>
                </c:pt>
                <c:pt idx="52">
                  <c:v>704</c:v>
                </c:pt>
                <c:pt idx="53">
                  <c:v>706</c:v>
                </c:pt>
                <c:pt idx="54">
                  <c:v>708</c:v>
                </c:pt>
                <c:pt idx="55">
                  <c:v>710</c:v>
                </c:pt>
                <c:pt idx="56">
                  <c:v>712</c:v>
                </c:pt>
                <c:pt idx="57">
                  <c:v>714</c:v>
                </c:pt>
                <c:pt idx="58">
                  <c:v>716</c:v>
                </c:pt>
                <c:pt idx="59">
                  <c:v>718</c:v>
                </c:pt>
                <c:pt idx="60">
                  <c:v>720</c:v>
                </c:pt>
                <c:pt idx="61">
                  <c:v>722</c:v>
                </c:pt>
                <c:pt idx="62">
                  <c:v>724</c:v>
                </c:pt>
                <c:pt idx="63">
                  <c:v>726</c:v>
                </c:pt>
                <c:pt idx="64">
                  <c:v>728</c:v>
                </c:pt>
                <c:pt idx="65">
                  <c:v>730</c:v>
                </c:pt>
                <c:pt idx="66">
                  <c:v>732</c:v>
                </c:pt>
                <c:pt idx="67">
                  <c:v>734</c:v>
                </c:pt>
                <c:pt idx="68">
                  <c:v>736</c:v>
                </c:pt>
                <c:pt idx="69">
                  <c:v>738</c:v>
                </c:pt>
                <c:pt idx="70">
                  <c:v>740</c:v>
                </c:pt>
                <c:pt idx="71">
                  <c:v>742</c:v>
                </c:pt>
                <c:pt idx="72">
                  <c:v>744</c:v>
                </c:pt>
                <c:pt idx="73">
                  <c:v>746</c:v>
                </c:pt>
                <c:pt idx="74">
                  <c:v>748</c:v>
                </c:pt>
                <c:pt idx="75">
                  <c:v>750</c:v>
                </c:pt>
                <c:pt idx="76">
                  <c:v>752</c:v>
                </c:pt>
                <c:pt idx="77">
                  <c:v>754</c:v>
                </c:pt>
                <c:pt idx="78">
                  <c:v>756</c:v>
                </c:pt>
                <c:pt idx="79">
                  <c:v>758</c:v>
                </c:pt>
                <c:pt idx="80">
                  <c:v>760</c:v>
                </c:pt>
                <c:pt idx="81">
                  <c:v>762</c:v>
                </c:pt>
                <c:pt idx="82">
                  <c:v>764</c:v>
                </c:pt>
                <c:pt idx="83">
                  <c:v>766</c:v>
                </c:pt>
                <c:pt idx="84">
                  <c:v>768</c:v>
                </c:pt>
                <c:pt idx="85">
                  <c:v>770</c:v>
                </c:pt>
                <c:pt idx="86">
                  <c:v>772</c:v>
                </c:pt>
                <c:pt idx="87">
                  <c:v>774</c:v>
                </c:pt>
                <c:pt idx="88">
                  <c:v>776</c:v>
                </c:pt>
                <c:pt idx="89">
                  <c:v>778</c:v>
                </c:pt>
                <c:pt idx="90">
                  <c:v>780</c:v>
                </c:pt>
                <c:pt idx="91">
                  <c:v>782</c:v>
                </c:pt>
                <c:pt idx="92">
                  <c:v>784</c:v>
                </c:pt>
                <c:pt idx="93">
                  <c:v>786</c:v>
                </c:pt>
                <c:pt idx="94">
                  <c:v>788</c:v>
                </c:pt>
                <c:pt idx="95">
                  <c:v>790</c:v>
                </c:pt>
                <c:pt idx="96">
                  <c:v>792</c:v>
                </c:pt>
                <c:pt idx="97">
                  <c:v>794</c:v>
                </c:pt>
                <c:pt idx="98">
                  <c:v>796</c:v>
                </c:pt>
                <c:pt idx="99">
                  <c:v>798</c:v>
                </c:pt>
                <c:pt idx="100">
                  <c:v>800</c:v>
                </c:pt>
                <c:pt idx="101">
                  <c:v>802</c:v>
                </c:pt>
                <c:pt idx="102">
                  <c:v>804</c:v>
                </c:pt>
                <c:pt idx="103">
                  <c:v>806</c:v>
                </c:pt>
                <c:pt idx="104">
                  <c:v>808</c:v>
                </c:pt>
                <c:pt idx="105">
                  <c:v>810</c:v>
                </c:pt>
                <c:pt idx="106">
                  <c:v>812</c:v>
                </c:pt>
                <c:pt idx="107">
                  <c:v>814</c:v>
                </c:pt>
                <c:pt idx="108">
                  <c:v>816</c:v>
                </c:pt>
                <c:pt idx="109">
                  <c:v>818</c:v>
                </c:pt>
                <c:pt idx="110">
                  <c:v>820</c:v>
                </c:pt>
                <c:pt idx="111">
                  <c:v>822</c:v>
                </c:pt>
                <c:pt idx="112">
                  <c:v>824</c:v>
                </c:pt>
                <c:pt idx="113">
                  <c:v>826</c:v>
                </c:pt>
                <c:pt idx="114">
                  <c:v>828</c:v>
                </c:pt>
                <c:pt idx="115">
                  <c:v>830</c:v>
                </c:pt>
                <c:pt idx="116">
                  <c:v>832</c:v>
                </c:pt>
                <c:pt idx="117">
                  <c:v>834</c:v>
                </c:pt>
                <c:pt idx="118">
                  <c:v>836</c:v>
                </c:pt>
                <c:pt idx="119">
                  <c:v>838</c:v>
                </c:pt>
                <c:pt idx="120">
                  <c:v>840</c:v>
                </c:pt>
                <c:pt idx="121">
                  <c:v>842</c:v>
                </c:pt>
                <c:pt idx="122">
                  <c:v>844</c:v>
                </c:pt>
                <c:pt idx="123">
                  <c:v>846</c:v>
                </c:pt>
                <c:pt idx="124">
                  <c:v>848</c:v>
                </c:pt>
                <c:pt idx="125">
                  <c:v>850</c:v>
                </c:pt>
                <c:pt idx="126">
                  <c:v>852</c:v>
                </c:pt>
                <c:pt idx="127">
                  <c:v>854</c:v>
                </c:pt>
                <c:pt idx="128">
                  <c:v>856</c:v>
                </c:pt>
                <c:pt idx="129">
                  <c:v>858</c:v>
                </c:pt>
                <c:pt idx="130">
                  <c:v>860</c:v>
                </c:pt>
                <c:pt idx="131">
                  <c:v>862</c:v>
                </c:pt>
                <c:pt idx="132">
                  <c:v>864</c:v>
                </c:pt>
                <c:pt idx="133">
                  <c:v>866</c:v>
                </c:pt>
                <c:pt idx="134">
                  <c:v>868</c:v>
                </c:pt>
                <c:pt idx="135">
                  <c:v>870</c:v>
                </c:pt>
                <c:pt idx="136">
                  <c:v>872</c:v>
                </c:pt>
                <c:pt idx="137">
                  <c:v>874</c:v>
                </c:pt>
                <c:pt idx="138">
                  <c:v>876</c:v>
                </c:pt>
                <c:pt idx="139">
                  <c:v>878</c:v>
                </c:pt>
                <c:pt idx="140">
                  <c:v>880</c:v>
                </c:pt>
                <c:pt idx="141">
                  <c:v>882</c:v>
                </c:pt>
                <c:pt idx="142">
                  <c:v>884</c:v>
                </c:pt>
                <c:pt idx="143">
                  <c:v>886</c:v>
                </c:pt>
                <c:pt idx="144">
                  <c:v>888</c:v>
                </c:pt>
                <c:pt idx="145">
                  <c:v>890</c:v>
                </c:pt>
                <c:pt idx="146">
                  <c:v>892</c:v>
                </c:pt>
                <c:pt idx="147">
                  <c:v>894</c:v>
                </c:pt>
                <c:pt idx="148">
                  <c:v>896</c:v>
                </c:pt>
                <c:pt idx="149">
                  <c:v>898</c:v>
                </c:pt>
                <c:pt idx="150">
                  <c:v>900</c:v>
                </c:pt>
                <c:pt idx="151">
                  <c:v>902</c:v>
                </c:pt>
                <c:pt idx="152">
                  <c:v>904</c:v>
                </c:pt>
                <c:pt idx="153">
                  <c:v>906</c:v>
                </c:pt>
                <c:pt idx="154">
                  <c:v>908</c:v>
                </c:pt>
                <c:pt idx="155">
                  <c:v>910</c:v>
                </c:pt>
                <c:pt idx="156">
                  <c:v>912</c:v>
                </c:pt>
                <c:pt idx="157">
                  <c:v>914</c:v>
                </c:pt>
                <c:pt idx="158">
                  <c:v>916</c:v>
                </c:pt>
                <c:pt idx="159">
                  <c:v>918</c:v>
                </c:pt>
                <c:pt idx="160">
                  <c:v>920</c:v>
                </c:pt>
                <c:pt idx="161">
                  <c:v>922</c:v>
                </c:pt>
                <c:pt idx="162">
                  <c:v>924</c:v>
                </c:pt>
                <c:pt idx="163">
                  <c:v>926</c:v>
                </c:pt>
                <c:pt idx="164">
                  <c:v>928</c:v>
                </c:pt>
                <c:pt idx="165">
                  <c:v>930</c:v>
                </c:pt>
                <c:pt idx="166">
                  <c:v>932</c:v>
                </c:pt>
                <c:pt idx="167">
                  <c:v>934</c:v>
                </c:pt>
                <c:pt idx="168">
                  <c:v>936</c:v>
                </c:pt>
                <c:pt idx="169">
                  <c:v>938</c:v>
                </c:pt>
                <c:pt idx="170">
                  <c:v>940</c:v>
                </c:pt>
                <c:pt idx="171">
                  <c:v>942</c:v>
                </c:pt>
                <c:pt idx="172">
                  <c:v>944</c:v>
                </c:pt>
                <c:pt idx="173">
                  <c:v>946</c:v>
                </c:pt>
                <c:pt idx="174">
                  <c:v>948</c:v>
                </c:pt>
                <c:pt idx="175">
                  <c:v>950</c:v>
                </c:pt>
                <c:pt idx="176">
                  <c:v>952</c:v>
                </c:pt>
                <c:pt idx="177">
                  <c:v>954</c:v>
                </c:pt>
                <c:pt idx="178">
                  <c:v>956</c:v>
                </c:pt>
                <c:pt idx="179">
                  <c:v>958</c:v>
                </c:pt>
                <c:pt idx="180">
                  <c:v>960</c:v>
                </c:pt>
                <c:pt idx="181">
                  <c:v>962</c:v>
                </c:pt>
                <c:pt idx="182">
                  <c:v>964</c:v>
                </c:pt>
                <c:pt idx="183">
                  <c:v>966</c:v>
                </c:pt>
                <c:pt idx="184">
                  <c:v>968</c:v>
                </c:pt>
                <c:pt idx="185">
                  <c:v>970</c:v>
                </c:pt>
                <c:pt idx="186">
                  <c:v>972</c:v>
                </c:pt>
                <c:pt idx="187">
                  <c:v>974</c:v>
                </c:pt>
                <c:pt idx="188">
                  <c:v>976</c:v>
                </c:pt>
                <c:pt idx="189">
                  <c:v>978</c:v>
                </c:pt>
                <c:pt idx="190">
                  <c:v>980</c:v>
                </c:pt>
                <c:pt idx="191">
                  <c:v>982</c:v>
                </c:pt>
                <c:pt idx="192">
                  <c:v>984</c:v>
                </c:pt>
                <c:pt idx="193">
                  <c:v>986</c:v>
                </c:pt>
                <c:pt idx="194">
                  <c:v>988</c:v>
                </c:pt>
                <c:pt idx="195">
                  <c:v>990</c:v>
                </c:pt>
                <c:pt idx="196">
                  <c:v>992</c:v>
                </c:pt>
                <c:pt idx="197">
                  <c:v>994</c:v>
                </c:pt>
                <c:pt idx="198">
                  <c:v>996</c:v>
                </c:pt>
                <c:pt idx="199">
                  <c:v>998</c:v>
                </c:pt>
                <c:pt idx="200">
                  <c:v>1000</c:v>
                </c:pt>
                <c:pt idx="201">
                  <c:v>1002</c:v>
                </c:pt>
                <c:pt idx="202">
                  <c:v>1004</c:v>
                </c:pt>
                <c:pt idx="203">
                  <c:v>1006</c:v>
                </c:pt>
                <c:pt idx="204">
                  <c:v>1008</c:v>
                </c:pt>
                <c:pt idx="205">
                  <c:v>1010</c:v>
                </c:pt>
                <c:pt idx="206">
                  <c:v>1012</c:v>
                </c:pt>
                <c:pt idx="207">
                  <c:v>1014</c:v>
                </c:pt>
                <c:pt idx="208">
                  <c:v>1016</c:v>
                </c:pt>
                <c:pt idx="209">
                  <c:v>1018</c:v>
                </c:pt>
                <c:pt idx="210">
                  <c:v>1020</c:v>
                </c:pt>
                <c:pt idx="211">
                  <c:v>1022</c:v>
                </c:pt>
                <c:pt idx="212">
                  <c:v>1024</c:v>
                </c:pt>
                <c:pt idx="213">
                  <c:v>1026</c:v>
                </c:pt>
                <c:pt idx="214">
                  <c:v>1028</c:v>
                </c:pt>
                <c:pt idx="215">
                  <c:v>1030</c:v>
                </c:pt>
                <c:pt idx="216">
                  <c:v>1032</c:v>
                </c:pt>
                <c:pt idx="217">
                  <c:v>1034</c:v>
                </c:pt>
                <c:pt idx="218">
                  <c:v>1036</c:v>
                </c:pt>
                <c:pt idx="219">
                  <c:v>1038</c:v>
                </c:pt>
                <c:pt idx="220">
                  <c:v>1040</c:v>
                </c:pt>
                <c:pt idx="221">
                  <c:v>1042</c:v>
                </c:pt>
                <c:pt idx="222">
                  <c:v>1044</c:v>
                </c:pt>
                <c:pt idx="223">
                  <c:v>1046</c:v>
                </c:pt>
                <c:pt idx="224">
                  <c:v>1048</c:v>
                </c:pt>
                <c:pt idx="225">
                  <c:v>1050</c:v>
                </c:pt>
                <c:pt idx="226">
                  <c:v>1052</c:v>
                </c:pt>
                <c:pt idx="227">
                  <c:v>1054</c:v>
                </c:pt>
                <c:pt idx="228">
                  <c:v>1056</c:v>
                </c:pt>
                <c:pt idx="229">
                  <c:v>1058</c:v>
                </c:pt>
                <c:pt idx="230">
                  <c:v>1060</c:v>
                </c:pt>
                <c:pt idx="231">
                  <c:v>1062</c:v>
                </c:pt>
                <c:pt idx="232">
                  <c:v>1064</c:v>
                </c:pt>
                <c:pt idx="233">
                  <c:v>1066</c:v>
                </c:pt>
                <c:pt idx="234">
                  <c:v>1068</c:v>
                </c:pt>
                <c:pt idx="235">
                  <c:v>1070</c:v>
                </c:pt>
                <c:pt idx="236">
                  <c:v>1072</c:v>
                </c:pt>
                <c:pt idx="237">
                  <c:v>1074</c:v>
                </c:pt>
                <c:pt idx="238">
                  <c:v>1076</c:v>
                </c:pt>
                <c:pt idx="239">
                  <c:v>1078</c:v>
                </c:pt>
                <c:pt idx="240">
                  <c:v>1080</c:v>
                </c:pt>
                <c:pt idx="241">
                  <c:v>1082</c:v>
                </c:pt>
                <c:pt idx="242">
                  <c:v>1084</c:v>
                </c:pt>
                <c:pt idx="243">
                  <c:v>1086</c:v>
                </c:pt>
                <c:pt idx="244">
                  <c:v>1088</c:v>
                </c:pt>
                <c:pt idx="245">
                  <c:v>1090</c:v>
                </c:pt>
                <c:pt idx="246">
                  <c:v>1092</c:v>
                </c:pt>
                <c:pt idx="247">
                  <c:v>1094</c:v>
                </c:pt>
                <c:pt idx="248">
                  <c:v>1096</c:v>
                </c:pt>
                <c:pt idx="249">
                  <c:v>1098</c:v>
                </c:pt>
                <c:pt idx="250">
                  <c:v>1100</c:v>
                </c:pt>
                <c:pt idx="251">
                  <c:v>1102</c:v>
                </c:pt>
                <c:pt idx="252">
                  <c:v>1104</c:v>
                </c:pt>
                <c:pt idx="253">
                  <c:v>1106</c:v>
                </c:pt>
                <c:pt idx="254">
                  <c:v>1108</c:v>
                </c:pt>
                <c:pt idx="255">
                  <c:v>1110</c:v>
                </c:pt>
                <c:pt idx="256">
                  <c:v>1112</c:v>
                </c:pt>
                <c:pt idx="257">
                  <c:v>1114</c:v>
                </c:pt>
                <c:pt idx="258">
                  <c:v>1116</c:v>
                </c:pt>
                <c:pt idx="259">
                  <c:v>1118</c:v>
                </c:pt>
                <c:pt idx="260">
                  <c:v>1120</c:v>
                </c:pt>
                <c:pt idx="261">
                  <c:v>1122</c:v>
                </c:pt>
                <c:pt idx="262">
                  <c:v>1124</c:v>
                </c:pt>
                <c:pt idx="263">
                  <c:v>1126</c:v>
                </c:pt>
                <c:pt idx="264">
                  <c:v>1128</c:v>
                </c:pt>
                <c:pt idx="265">
                  <c:v>1130</c:v>
                </c:pt>
                <c:pt idx="266">
                  <c:v>1132</c:v>
                </c:pt>
                <c:pt idx="267">
                  <c:v>1134</c:v>
                </c:pt>
                <c:pt idx="268">
                  <c:v>1136</c:v>
                </c:pt>
                <c:pt idx="269">
                  <c:v>1138</c:v>
                </c:pt>
                <c:pt idx="270">
                  <c:v>1140</c:v>
                </c:pt>
                <c:pt idx="271">
                  <c:v>1142</c:v>
                </c:pt>
                <c:pt idx="272">
                  <c:v>1144</c:v>
                </c:pt>
                <c:pt idx="273">
                  <c:v>1146</c:v>
                </c:pt>
                <c:pt idx="274">
                  <c:v>1148</c:v>
                </c:pt>
                <c:pt idx="275">
                  <c:v>1150</c:v>
                </c:pt>
                <c:pt idx="276">
                  <c:v>1152</c:v>
                </c:pt>
                <c:pt idx="277">
                  <c:v>1154</c:v>
                </c:pt>
                <c:pt idx="278">
                  <c:v>1156</c:v>
                </c:pt>
                <c:pt idx="279">
                  <c:v>1158</c:v>
                </c:pt>
                <c:pt idx="280">
                  <c:v>1160</c:v>
                </c:pt>
                <c:pt idx="281">
                  <c:v>1162</c:v>
                </c:pt>
                <c:pt idx="282">
                  <c:v>1164</c:v>
                </c:pt>
                <c:pt idx="283">
                  <c:v>1166</c:v>
                </c:pt>
                <c:pt idx="284">
                  <c:v>1168</c:v>
                </c:pt>
                <c:pt idx="285">
                  <c:v>1170</c:v>
                </c:pt>
                <c:pt idx="286">
                  <c:v>1172</c:v>
                </c:pt>
                <c:pt idx="287">
                  <c:v>1174</c:v>
                </c:pt>
                <c:pt idx="288">
                  <c:v>1176</c:v>
                </c:pt>
                <c:pt idx="289">
                  <c:v>1178</c:v>
                </c:pt>
                <c:pt idx="290">
                  <c:v>1180</c:v>
                </c:pt>
                <c:pt idx="291">
                  <c:v>1182</c:v>
                </c:pt>
                <c:pt idx="292">
                  <c:v>1184</c:v>
                </c:pt>
                <c:pt idx="293">
                  <c:v>1186</c:v>
                </c:pt>
                <c:pt idx="294">
                  <c:v>1188</c:v>
                </c:pt>
                <c:pt idx="295">
                  <c:v>1190</c:v>
                </c:pt>
                <c:pt idx="296">
                  <c:v>1192</c:v>
                </c:pt>
                <c:pt idx="297">
                  <c:v>1194</c:v>
                </c:pt>
                <c:pt idx="298">
                  <c:v>1196</c:v>
                </c:pt>
                <c:pt idx="299">
                  <c:v>1198</c:v>
                </c:pt>
                <c:pt idx="300">
                  <c:v>1200</c:v>
                </c:pt>
              </c:numCache>
            </c:numRef>
          </c:xVal>
          <c:yVal>
            <c:numRef>
              <c:f>'OD3.0-6.0@700-1100 nm'!$E$3:$E$400</c:f>
              <c:numCache>
                <c:formatCode>0.000_ </c:formatCode>
                <c:ptCount val="398"/>
                <c:pt idx="0">
                  <c:v>7.65980878051593</c:v>
                </c:pt>
                <c:pt idx="1">
                  <c:v>7.65134380918002</c:v>
                </c:pt>
                <c:pt idx="2">
                  <c:v>7.62371083323524</c:v>
                </c:pt>
                <c:pt idx="3">
                  <c:v>7.59463877503955</c:v>
                </c:pt>
                <c:pt idx="4">
                  <c:v>7.56617718760349</c:v>
                </c:pt>
                <c:pt idx="5">
                  <c:v>7.51933163903259</c:v>
                </c:pt>
                <c:pt idx="6">
                  <c:v>7.51380637366929</c:v>
                </c:pt>
                <c:pt idx="7">
                  <c:v>7.48518978450559</c:v>
                </c:pt>
                <c:pt idx="8">
                  <c:v>7.46068335640434</c:v>
                </c:pt>
                <c:pt idx="9">
                  <c:v>7.42765059233247</c:v>
                </c:pt>
                <c:pt idx="10">
                  <c:v>7.41032078664155</c:v>
                </c:pt>
                <c:pt idx="11">
                  <c:v>7.38834283141894</c:v>
                </c:pt>
                <c:pt idx="12">
                  <c:v>7.35639478790093</c:v>
                </c:pt>
                <c:pt idx="13">
                  <c:v>7.34105139996235</c:v>
                </c:pt>
                <c:pt idx="14">
                  <c:v>7.31708996255804</c:v>
                </c:pt>
                <c:pt idx="15">
                  <c:v>7.31491791346901</c:v>
                </c:pt>
                <c:pt idx="16">
                  <c:v>7.28972416132061</c:v>
                </c:pt>
                <c:pt idx="17">
                  <c:v>7.29199272371429</c:v>
                </c:pt>
                <c:pt idx="18">
                  <c:v>7.27190218667092</c:v>
                </c:pt>
                <c:pt idx="19">
                  <c:v>7.25904138544276</c:v>
                </c:pt>
                <c:pt idx="20">
                  <c:v>7.23513169245949</c:v>
                </c:pt>
                <c:pt idx="21">
                  <c:v>7.22621933289104</c:v>
                </c:pt>
                <c:pt idx="22">
                  <c:v>7.22590917583528</c:v>
                </c:pt>
                <c:pt idx="23">
                  <c:v>7.2171075022817</c:v>
                </c:pt>
                <c:pt idx="24">
                  <c:v>7.18185085915204</c:v>
                </c:pt>
                <c:pt idx="25">
                  <c:v>7.17916894522558</c:v>
                </c:pt>
                <c:pt idx="26">
                  <c:v>7.15765197620534</c:v>
                </c:pt>
                <c:pt idx="27">
                  <c:v>7.12895373476498</c:v>
                </c:pt>
                <c:pt idx="28">
                  <c:v>7.0940693249295</c:v>
                </c:pt>
                <c:pt idx="29">
                  <c:v>7.08152378504966</c:v>
                </c:pt>
                <c:pt idx="30">
                  <c:v>7.0334756786225</c:v>
                </c:pt>
                <c:pt idx="31">
                  <c:v>7.00788218052968</c:v>
                </c:pt>
                <c:pt idx="32">
                  <c:v>6.96716768806408</c:v>
                </c:pt>
                <c:pt idx="33">
                  <c:v>6.91980186478045</c:v>
                </c:pt>
                <c:pt idx="34">
                  <c:v>6.87457680840742</c:v>
                </c:pt>
                <c:pt idx="35">
                  <c:v>6.82269094904777</c:v>
                </c:pt>
                <c:pt idx="36">
                  <c:v>6.76622818337422</c:v>
                </c:pt>
                <c:pt idx="37">
                  <c:v>6.7071638129242</c:v>
                </c:pt>
                <c:pt idx="38">
                  <c:v>6.65027397920405</c:v>
                </c:pt>
                <c:pt idx="39">
                  <c:v>6.58059243163869</c:v>
                </c:pt>
                <c:pt idx="40">
                  <c:v>6.52163190558386</c:v>
                </c:pt>
                <c:pt idx="41">
                  <c:v>6.44193684735206</c:v>
                </c:pt>
                <c:pt idx="42">
                  <c:v>6.37484890055442</c:v>
                </c:pt>
                <c:pt idx="43">
                  <c:v>6.31227839172512</c:v>
                </c:pt>
                <c:pt idx="44">
                  <c:v>6.24330357142278</c:v>
                </c:pt>
                <c:pt idx="45">
                  <c:v>6.17539572730881</c:v>
                </c:pt>
                <c:pt idx="46">
                  <c:v>6.12060265044574</c:v>
                </c:pt>
                <c:pt idx="47">
                  <c:v>6.06020486210167</c:v>
                </c:pt>
                <c:pt idx="48">
                  <c:v>6.00379210517985</c:v>
                </c:pt>
                <c:pt idx="49">
                  <c:v>5.95311829918812</c:v>
                </c:pt>
                <c:pt idx="50">
                  <c:v>5.95890068945359</c:v>
                </c:pt>
                <c:pt idx="51">
                  <c:v>5.93756158121441</c:v>
                </c:pt>
                <c:pt idx="52">
                  <c:v>5.92079258941686</c:v>
                </c:pt>
                <c:pt idx="53">
                  <c:v>5.90703123341559</c:v>
                </c:pt>
                <c:pt idx="54">
                  <c:v>5.89124461581151</c:v>
                </c:pt>
                <c:pt idx="55">
                  <c:v>5.87639801926837</c:v>
                </c:pt>
                <c:pt idx="56">
                  <c:v>5.86603078730505</c:v>
                </c:pt>
                <c:pt idx="57">
                  <c:v>5.8559314332046</c:v>
                </c:pt>
                <c:pt idx="58">
                  <c:v>5.84673001479364</c:v>
                </c:pt>
                <c:pt idx="59">
                  <c:v>5.84047350586935</c:v>
                </c:pt>
                <c:pt idx="60">
                  <c:v>5.8300339365097</c:v>
                </c:pt>
                <c:pt idx="61">
                  <c:v>5.82427818761007</c:v>
                </c:pt>
                <c:pt idx="62">
                  <c:v>5.82008621123624</c:v>
                </c:pt>
                <c:pt idx="63">
                  <c:v>5.81575649466991</c:v>
                </c:pt>
                <c:pt idx="64">
                  <c:v>5.8100704630906</c:v>
                </c:pt>
                <c:pt idx="65">
                  <c:v>5.80640373170653</c:v>
                </c:pt>
                <c:pt idx="66">
                  <c:v>5.8013551271884</c:v>
                </c:pt>
                <c:pt idx="67">
                  <c:v>5.79920572554122</c:v>
                </c:pt>
                <c:pt idx="68">
                  <c:v>5.79604141686505</c:v>
                </c:pt>
                <c:pt idx="69">
                  <c:v>5.79395242685323</c:v>
                </c:pt>
                <c:pt idx="70">
                  <c:v>5.79401464321418</c:v>
                </c:pt>
                <c:pt idx="71">
                  <c:v>5.78968081426208</c:v>
                </c:pt>
                <c:pt idx="72">
                  <c:v>5.78947613185449</c:v>
                </c:pt>
                <c:pt idx="73">
                  <c:v>5.78610844699448</c:v>
                </c:pt>
                <c:pt idx="74">
                  <c:v>5.78772675031102</c:v>
                </c:pt>
                <c:pt idx="75">
                  <c:v>5.78649331356225</c:v>
                </c:pt>
                <c:pt idx="76">
                  <c:v>5.78616925826951</c:v>
                </c:pt>
                <c:pt idx="77">
                  <c:v>5.78867384464701</c:v>
                </c:pt>
                <c:pt idx="78">
                  <c:v>5.78827208949596</c:v>
                </c:pt>
                <c:pt idx="79">
                  <c:v>5.78604481057691</c:v>
                </c:pt>
                <c:pt idx="80">
                  <c:v>5.78659499182416</c:v>
                </c:pt>
                <c:pt idx="81">
                  <c:v>5.78823930704518</c:v>
                </c:pt>
                <c:pt idx="82">
                  <c:v>5.79480521696244</c:v>
                </c:pt>
                <c:pt idx="83">
                  <c:v>5.79303768045848</c:v>
                </c:pt>
                <c:pt idx="84">
                  <c:v>5.79246910034025</c:v>
                </c:pt>
                <c:pt idx="85">
                  <c:v>5.7957434663926</c:v>
                </c:pt>
                <c:pt idx="86">
                  <c:v>5.79575556836938</c:v>
                </c:pt>
                <c:pt idx="87">
                  <c:v>5.80270300885925</c:v>
                </c:pt>
                <c:pt idx="88">
                  <c:v>5.80181755244983</c:v>
                </c:pt>
                <c:pt idx="89">
                  <c:v>5.8036930369263</c:v>
                </c:pt>
                <c:pt idx="90">
                  <c:v>5.80233442943381</c:v>
                </c:pt>
                <c:pt idx="91">
                  <c:v>5.8101143283327</c:v>
                </c:pt>
                <c:pt idx="92">
                  <c:v>5.8123925768926</c:v>
                </c:pt>
                <c:pt idx="93">
                  <c:v>5.81639026703163</c:v>
                </c:pt>
                <c:pt idx="94">
                  <c:v>5.81721653180776</c:v>
                </c:pt>
                <c:pt idx="95">
                  <c:v>5.81892485909095</c:v>
                </c:pt>
                <c:pt idx="96">
                  <c:v>5.82250840607766</c:v>
                </c:pt>
                <c:pt idx="97">
                  <c:v>5.82276560381825</c:v>
                </c:pt>
                <c:pt idx="98">
                  <c:v>5.8304726674088</c:v>
                </c:pt>
                <c:pt idx="99">
                  <c:v>5.82612509782948</c:v>
                </c:pt>
                <c:pt idx="100">
                  <c:v>5.74724732957625</c:v>
                </c:pt>
                <c:pt idx="101">
                  <c:v>5.78106787025609</c:v>
                </c:pt>
                <c:pt idx="102">
                  <c:v>5.77542417861725</c:v>
                </c:pt>
                <c:pt idx="103">
                  <c:v>5.76343098541814</c:v>
                </c:pt>
                <c:pt idx="104">
                  <c:v>5.80388535088031</c:v>
                </c:pt>
                <c:pt idx="105">
                  <c:v>5.79733493054399</c:v>
                </c:pt>
                <c:pt idx="106">
                  <c:v>5.81456096282394</c:v>
                </c:pt>
                <c:pt idx="107">
                  <c:v>5.81437473129493</c:v>
                </c:pt>
                <c:pt idx="108">
                  <c:v>5.83406158123989</c:v>
                </c:pt>
                <c:pt idx="109">
                  <c:v>5.82675346545723</c:v>
                </c:pt>
                <c:pt idx="110">
                  <c:v>5.82498818849075</c:v>
                </c:pt>
                <c:pt idx="111">
                  <c:v>5.8200062572814</c:v>
                </c:pt>
                <c:pt idx="112">
                  <c:v>5.81773305754342</c:v>
                </c:pt>
                <c:pt idx="113">
                  <c:v>5.83395874043635</c:v>
                </c:pt>
                <c:pt idx="114">
                  <c:v>5.85131554414691</c:v>
                </c:pt>
                <c:pt idx="115">
                  <c:v>5.84843528926086</c:v>
                </c:pt>
                <c:pt idx="116">
                  <c:v>5.85803918000054</c:v>
                </c:pt>
                <c:pt idx="117">
                  <c:v>5.86792984749308</c:v>
                </c:pt>
                <c:pt idx="118">
                  <c:v>5.8606480332833</c:v>
                </c:pt>
                <c:pt idx="119">
                  <c:v>5.86296985202943</c:v>
                </c:pt>
                <c:pt idx="120">
                  <c:v>5.88211067635159</c:v>
                </c:pt>
                <c:pt idx="121">
                  <c:v>5.87699227339491</c:v>
                </c:pt>
                <c:pt idx="122">
                  <c:v>5.87610594479304</c:v>
                </c:pt>
                <c:pt idx="123">
                  <c:v>5.87861393442654</c:v>
                </c:pt>
                <c:pt idx="124">
                  <c:v>5.89529428744588</c:v>
                </c:pt>
                <c:pt idx="125">
                  <c:v>5.90097493311286</c:v>
                </c:pt>
                <c:pt idx="126">
                  <c:v>5.90427143655714</c:v>
                </c:pt>
                <c:pt idx="127">
                  <c:v>5.91988467880044</c:v>
                </c:pt>
                <c:pt idx="128">
                  <c:v>5.95656745701794</c:v>
                </c:pt>
                <c:pt idx="129">
                  <c:v>5.97476324285958</c:v>
                </c:pt>
                <c:pt idx="130">
                  <c:v>6.0145667086522</c:v>
                </c:pt>
                <c:pt idx="131">
                  <c:v>6.03641084767178</c:v>
                </c:pt>
                <c:pt idx="132">
                  <c:v>6.06574063305788</c:v>
                </c:pt>
                <c:pt idx="133">
                  <c:v>6.08727386724274</c:v>
                </c:pt>
                <c:pt idx="134">
                  <c:v>6.11247408412828</c:v>
                </c:pt>
                <c:pt idx="135">
                  <c:v>6.12880500388533</c:v>
                </c:pt>
                <c:pt idx="136">
                  <c:v>6.15773601131527</c:v>
                </c:pt>
                <c:pt idx="137">
                  <c:v>6.17303762048268</c:v>
                </c:pt>
                <c:pt idx="138">
                  <c:v>6.19061277017161</c:v>
                </c:pt>
                <c:pt idx="139">
                  <c:v>6.19779101624017</c:v>
                </c:pt>
                <c:pt idx="140">
                  <c:v>6.22398356067478</c:v>
                </c:pt>
                <c:pt idx="141">
                  <c:v>6.22685088350405</c:v>
                </c:pt>
                <c:pt idx="142">
                  <c:v>6.24030017603731</c:v>
                </c:pt>
                <c:pt idx="143">
                  <c:v>6.24258806196075</c:v>
                </c:pt>
                <c:pt idx="144">
                  <c:v>6.25859994635274</c:v>
                </c:pt>
                <c:pt idx="145">
                  <c:v>6.27918130348691</c:v>
                </c:pt>
                <c:pt idx="146">
                  <c:v>6.27291015483709</c:v>
                </c:pt>
                <c:pt idx="147">
                  <c:v>6.28979135592956</c:v>
                </c:pt>
                <c:pt idx="148">
                  <c:v>6.29442173391701</c:v>
                </c:pt>
                <c:pt idx="149">
                  <c:v>6.29962451563349</c:v>
                </c:pt>
                <c:pt idx="150">
                  <c:v>6.31466891168566</c:v>
                </c:pt>
                <c:pt idx="151">
                  <c:v>6.31572769841988</c:v>
                </c:pt>
                <c:pt idx="152">
                  <c:v>6.3292282057821</c:v>
                </c:pt>
                <c:pt idx="153">
                  <c:v>6.33871806702022</c:v>
                </c:pt>
                <c:pt idx="154">
                  <c:v>6.34976211010434</c:v>
                </c:pt>
                <c:pt idx="155">
                  <c:v>6.36029504511463</c:v>
                </c:pt>
                <c:pt idx="156">
                  <c:v>6.35771805704554</c:v>
                </c:pt>
                <c:pt idx="157">
                  <c:v>6.36557919878424</c:v>
                </c:pt>
                <c:pt idx="158">
                  <c:v>6.36486196275739</c:v>
                </c:pt>
                <c:pt idx="159">
                  <c:v>6.37714156258683</c:v>
                </c:pt>
                <c:pt idx="160">
                  <c:v>6.38100238139845</c:v>
                </c:pt>
                <c:pt idx="161">
                  <c:v>6.38917155908769</c:v>
                </c:pt>
                <c:pt idx="162">
                  <c:v>6.39666711831899</c:v>
                </c:pt>
                <c:pt idx="163">
                  <c:v>6.40362838884759</c:v>
                </c:pt>
                <c:pt idx="164">
                  <c:v>6.41098912181343</c:v>
                </c:pt>
                <c:pt idx="165">
                  <c:v>6.41693132020036</c:v>
                </c:pt>
                <c:pt idx="166">
                  <c:v>6.41712220181343</c:v>
                </c:pt>
                <c:pt idx="167">
                  <c:v>6.42104985330576</c:v>
                </c:pt>
                <c:pt idx="168">
                  <c:v>6.43429972292685</c:v>
                </c:pt>
                <c:pt idx="169">
                  <c:v>6.43692771014432</c:v>
                </c:pt>
                <c:pt idx="170">
                  <c:v>6.43917296571663</c:v>
                </c:pt>
                <c:pt idx="171">
                  <c:v>6.44677609783046</c:v>
                </c:pt>
                <c:pt idx="172">
                  <c:v>6.44434684488192</c:v>
                </c:pt>
                <c:pt idx="173">
                  <c:v>6.45641061138269</c:v>
                </c:pt>
                <c:pt idx="174">
                  <c:v>6.46368780483991</c:v>
                </c:pt>
                <c:pt idx="175">
                  <c:v>6.46357082277413</c:v>
                </c:pt>
                <c:pt idx="176">
                  <c:v>6.46446850998903</c:v>
                </c:pt>
                <c:pt idx="177">
                  <c:v>6.46803611450806</c:v>
                </c:pt>
                <c:pt idx="178">
                  <c:v>6.46978891209768</c:v>
                </c:pt>
                <c:pt idx="179">
                  <c:v>6.480557082869</c:v>
                </c:pt>
                <c:pt idx="180">
                  <c:v>6.48487487782579</c:v>
                </c:pt>
                <c:pt idx="181">
                  <c:v>6.48736424698543</c:v>
                </c:pt>
                <c:pt idx="182">
                  <c:v>6.48880270276219</c:v>
                </c:pt>
                <c:pt idx="183">
                  <c:v>6.49211943136743</c:v>
                </c:pt>
                <c:pt idx="184">
                  <c:v>6.50051252070016</c:v>
                </c:pt>
                <c:pt idx="185">
                  <c:v>6.49785078634247</c:v>
                </c:pt>
                <c:pt idx="186">
                  <c:v>6.5013164146862</c:v>
                </c:pt>
                <c:pt idx="187">
                  <c:v>6.50270449657004</c:v>
                </c:pt>
                <c:pt idx="188">
                  <c:v>6.50699478632974</c:v>
                </c:pt>
                <c:pt idx="189">
                  <c:v>6.50491166357378</c:v>
                </c:pt>
                <c:pt idx="190">
                  <c:v>6.50418591865732</c:v>
                </c:pt>
                <c:pt idx="191">
                  <c:v>6.50744287098603</c:v>
                </c:pt>
                <c:pt idx="192">
                  <c:v>6.51847345751752</c:v>
                </c:pt>
                <c:pt idx="193">
                  <c:v>6.52582297448179</c:v>
                </c:pt>
                <c:pt idx="194">
                  <c:v>6.51631266771949</c:v>
                </c:pt>
                <c:pt idx="195">
                  <c:v>6.52726677489657</c:v>
                </c:pt>
                <c:pt idx="196">
                  <c:v>6.52866600141679</c:v>
                </c:pt>
                <c:pt idx="197">
                  <c:v>6.52580338365579</c:v>
                </c:pt>
                <c:pt idx="198">
                  <c:v>6.53007517489613</c:v>
                </c:pt>
                <c:pt idx="199">
                  <c:v>6.53141013766526</c:v>
                </c:pt>
                <c:pt idx="200">
                  <c:v>6.53881944407285</c:v>
                </c:pt>
                <c:pt idx="201">
                  <c:v>6.5452716877178</c:v>
                </c:pt>
                <c:pt idx="202">
                  <c:v>6.54224404114618</c:v>
                </c:pt>
                <c:pt idx="203">
                  <c:v>6.54381064769393</c:v>
                </c:pt>
                <c:pt idx="204">
                  <c:v>6.54430878871021</c:v>
                </c:pt>
                <c:pt idx="205">
                  <c:v>6.55493797134521</c:v>
                </c:pt>
                <c:pt idx="206">
                  <c:v>6.54477530144703</c:v>
                </c:pt>
                <c:pt idx="207">
                  <c:v>6.54799624430799</c:v>
                </c:pt>
                <c:pt idx="208">
                  <c:v>6.54521354356548</c:v>
                </c:pt>
                <c:pt idx="209">
                  <c:v>6.54709407299263</c:v>
                </c:pt>
                <c:pt idx="210">
                  <c:v>6.55111080032153</c:v>
                </c:pt>
                <c:pt idx="211">
                  <c:v>6.5519728684231</c:v>
                </c:pt>
                <c:pt idx="212">
                  <c:v>6.55551077803441</c:v>
                </c:pt>
                <c:pt idx="213">
                  <c:v>6.55929924483223</c:v>
                </c:pt>
                <c:pt idx="214">
                  <c:v>6.56177429310205</c:v>
                </c:pt>
                <c:pt idx="215">
                  <c:v>6.56185273199182</c:v>
                </c:pt>
                <c:pt idx="216">
                  <c:v>6.55394293919361</c:v>
                </c:pt>
                <c:pt idx="217">
                  <c:v>6.55859392656039</c:v>
                </c:pt>
                <c:pt idx="218">
                  <c:v>6.56171344887061</c:v>
                </c:pt>
                <c:pt idx="219">
                  <c:v>6.56232936660299</c:v>
                </c:pt>
                <c:pt idx="220">
                  <c:v>6.56673614752217</c:v>
                </c:pt>
                <c:pt idx="221">
                  <c:v>6.56287446345062</c:v>
                </c:pt>
                <c:pt idx="222">
                  <c:v>6.55961131190781</c:v>
                </c:pt>
                <c:pt idx="223">
                  <c:v>6.55661011260562</c:v>
                </c:pt>
                <c:pt idx="224">
                  <c:v>6.55790675823239</c:v>
                </c:pt>
                <c:pt idx="225">
                  <c:v>6.56658247678036</c:v>
                </c:pt>
                <c:pt idx="226">
                  <c:v>6.56572960793841</c:v>
                </c:pt>
                <c:pt idx="227">
                  <c:v>6.56443165963474</c:v>
                </c:pt>
                <c:pt idx="228">
                  <c:v>6.56820253909223</c:v>
                </c:pt>
                <c:pt idx="229">
                  <c:v>6.56435819444204</c:v>
                </c:pt>
                <c:pt idx="230">
                  <c:v>6.56725256922766</c:v>
                </c:pt>
                <c:pt idx="231">
                  <c:v>6.56208345392258</c:v>
                </c:pt>
                <c:pt idx="232">
                  <c:v>6.56563281713338</c:v>
                </c:pt>
                <c:pt idx="233">
                  <c:v>6.56334464949589</c:v>
                </c:pt>
                <c:pt idx="234">
                  <c:v>6.56684743060334</c:v>
                </c:pt>
                <c:pt idx="235">
                  <c:v>6.56557196474798</c:v>
                </c:pt>
                <c:pt idx="236">
                  <c:v>6.56099658338313</c:v>
                </c:pt>
                <c:pt idx="237">
                  <c:v>6.56571627259256</c:v>
                </c:pt>
                <c:pt idx="238">
                  <c:v>6.56480713142575</c:v>
                </c:pt>
                <c:pt idx="239">
                  <c:v>6.5617118783987</c:v>
                </c:pt>
                <c:pt idx="240">
                  <c:v>6.55928739461988</c:v>
                </c:pt>
                <c:pt idx="241">
                  <c:v>6.56301392105243</c:v>
                </c:pt>
                <c:pt idx="242">
                  <c:v>6.56204834142454</c:v>
                </c:pt>
                <c:pt idx="243">
                  <c:v>6.56119726536125</c:v>
                </c:pt>
                <c:pt idx="244">
                  <c:v>6.55647500728325</c:v>
                </c:pt>
                <c:pt idx="245">
                  <c:v>6.56485564497819</c:v>
                </c:pt>
                <c:pt idx="246">
                  <c:v>6.55526394960237</c:v>
                </c:pt>
                <c:pt idx="247">
                  <c:v>6.55443377693637</c:v>
                </c:pt>
                <c:pt idx="248">
                  <c:v>6.55462744871188</c:v>
                </c:pt>
                <c:pt idx="249">
                  <c:v>6.56165060043393</c:v>
                </c:pt>
                <c:pt idx="250">
                  <c:v>6.562227249</c:v>
                </c:pt>
                <c:pt idx="251">
                  <c:v>6.5643921881297</c:v>
                </c:pt>
                <c:pt idx="252">
                  <c:v>6.55265114661643</c:v>
                </c:pt>
                <c:pt idx="253">
                  <c:v>6.5534481538863</c:v>
                </c:pt>
                <c:pt idx="254">
                  <c:v>6.54087313423583</c:v>
                </c:pt>
                <c:pt idx="255">
                  <c:v>6.53938926782855</c:v>
                </c:pt>
                <c:pt idx="256">
                  <c:v>6.52965776191243</c:v>
                </c:pt>
                <c:pt idx="257">
                  <c:v>6.52996065610436</c:v>
                </c:pt>
                <c:pt idx="258">
                  <c:v>6.5240517194634</c:v>
                </c:pt>
                <c:pt idx="259">
                  <c:v>6.51134249305668</c:v>
                </c:pt>
                <c:pt idx="260">
                  <c:v>6.51323350746989</c:v>
                </c:pt>
                <c:pt idx="261">
                  <c:v>6.51684191442564</c:v>
                </c:pt>
                <c:pt idx="262">
                  <c:v>6.50200562190829</c:v>
                </c:pt>
                <c:pt idx="263">
                  <c:v>6.492795553824</c:v>
                </c:pt>
                <c:pt idx="264">
                  <c:v>6.49267813015236</c:v>
                </c:pt>
                <c:pt idx="265">
                  <c:v>6.48397852192385</c:v>
                </c:pt>
                <c:pt idx="266">
                  <c:v>6.47501766137763</c:v>
                </c:pt>
                <c:pt idx="267">
                  <c:v>6.46738364983352</c:v>
                </c:pt>
                <c:pt idx="268">
                  <c:v>6.46156733256597</c:v>
                </c:pt>
                <c:pt idx="269">
                  <c:v>6.44780689882602</c:v>
                </c:pt>
                <c:pt idx="270">
                  <c:v>6.43860609724186</c:v>
                </c:pt>
                <c:pt idx="271">
                  <c:v>6.4267783477391</c:v>
                </c:pt>
                <c:pt idx="272">
                  <c:v>6.43279215039186</c:v>
                </c:pt>
                <c:pt idx="273">
                  <c:v>6.41017302925799</c:v>
                </c:pt>
                <c:pt idx="274">
                  <c:v>6.41214528729844</c:v>
                </c:pt>
                <c:pt idx="275">
                  <c:v>6.40783744207541</c:v>
                </c:pt>
                <c:pt idx="276">
                  <c:v>6.39017111914629</c:v>
                </c:pt>
                <c:pt idx="277">
                  <c:v>6.38422012803027</c:v>
                </c:pt>
                <c:pt idx="278">
                  <c:v>6.36656933856128</c:v>
                </c:pt>
                <c:pt idx="279">
                  <c:v>6.35681820742404</c:v>
                </c:pt>
                <c:pt idx="280">
                  <c:v>6.35761728493939</c:v>
                </c:pt>
                <c:pt idx="281">
                  <c:v>6.34779682344953</c:v>
                </c:pt>
                <c:pt idx="282">
                  <c:v>6.32564498511908</c:v>
                </c:pt>
                <c:pt idx="283">
                  <c:v>6.31969116217569</c:v>
                </c:pt>
                <c:pt idx="284">
                  <c:v>6.30170568272567</c:v>
                </c:pt>
                <c:pt idx="285">
                  <c:v>6.31277288040922</c:v>
                </c:pt>
                <c:pt idx="286">
                  <c:v>6.3031241406627</c:v>
                </c:pt>
                <c:pt idx="287">
                  <c:v>6.28125111313229</c:v>
                </c:pt>
                <c:pt idx="288">
                  <c:v>6.27949051758616</c:v>
                </c:pt>
                <c:pt idx="289">
                  <c:v>6.26867498279264</c:v>
                </c:pt>
                <c:pt idx="290">
                  <c:v>6.25490179729823</c:v>
                </c:pt>
                <c:pt idx="291">
                  <c:v>6.2389302923213</c:v>
                </c:pt>
                <c:pt idx="292">
                  <c:v>6.2297737667705</c:v>
                </c:pt>
                <c:pt idx="293">
                  <c:v>6.21387988287485</c:v>
                </c:pt>
                <c:pt idx="294">
                  <c:v>6.2053941961188</c:v>
                </c:pt>
                <c:pt idx="295">
                  <c:v>6.18951512359185</c:v>
                </c:pt>
                <c:pt idx="296">
                  <c:v>6.18926633469321</c:v>
                </c:pt>
                <c:pt idx="297">
                  <c:v>6.18368720882772</c:v>
                </c:pt>
                <c:pt idx="298">
                  <c:v>6.15874092219368</c:v>
                </c:pt>
                <c:pt idx="299">
                  <c:v>6.16295937053669</c:v>
                </c:pt>
                <c:pt idx="300">
                  <c:v>6.16717781887971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200"/>
          <c:min val="6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 baseline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Wavelength (nm)</a:t>
                </a:r>
                <a:endParaRPr lang="zh-CN" altLang="en-US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391157374373825"/>
              <c:y val="0.910485519186785"/>
            </c:manualLayout>
          </c:layout>
          <c:overlay val="0"/>
        </c:title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  <c:minorUnit val="50"/>
      </c:valAx>
      <c:valAx>
        <c:axId val="226690176"/>
        <c:scaling>
          <c:orientation val="minMax"/>
          <c:max val="8"/>
          <c:min val="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4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defRPr>
                </a:pPr>
                <a:r>
                  <a:rPr lang="en-US" altLang="zh-CN" sz="1400" b="0">
                    <a:latin typeface="Times New Roman" panose="02020603050405020304" pitchFamily="18" charset="0"/>
                    <a:ea typeface="Times New Roman" panose="02020603050405020304" pitchFamily="18" charset="0"/>
                    <a:cs typeface="Times New Roman" panose="02020603050405020304" pitchFamily="18" charset="0"/>
                    <a:sym typeface="Times New Roman" panose="02020603050405020304" pitchFamily="18" charset="0"/>
                  </a:rPr>
                  <a:t>OD</a:t>
                </a:r>
                <a:endParaRPr lang="en-US" altLang="zh-CN" sz="1400" b="0">
                  <a:latin typeface="Times New Roman" panose="02020603050405020304" pitchFamily="18" charset="0"/>
                  <a:ea typeface="Times New Roman" panose="02020603050405020304" pitchFamily="18" charset="0"/>
                  <a:cs typeface="Times New Roman" panose="02020603050405020304" pitchFamily="18" charset="0"/>
                  <a:sym typeface="Times New Roman" panose="02020603050405020304" pitchFamily="18" charset="0"/>
                </a:endParaRPr>
              </a:p>
            </c:rich>
          </c:tx>
          <c:layout>
            <c:manualLayout>
              <c:xMode val="edge"/>
              <c:yMode val="edge"/>
              <c:x val="0.0340786564960569"/>
              <c:y val="0.427019629756518"/>
            </c:manualLayout>
          </c:layout>
          <c:overlay val="0"/>
        </c:title>
        <c:numFmt formatCode="#,##0.0_);[Red]\(#,##0.0\)" sourceLinked="0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  <a:sym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"/>
        <c:minorUnit val="0.5"/>
      </c:valAx>
      <c:spPr>
        <a:noFill/>
        <a:ln w="12700" cmpd="sng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37523181537193"/>
          <c:y val="0.150300100033344"/>
        </c:manualLayout>
      </c:layout>
      <c:overlay val="0"/>
      <c:txPr>
        <a:bodyPr rot="0" spcFirstLastPara="0" vertOverflow="ellipsis" vert="horz" wrap="square" anchor="ctr" anchorCtr="1"/>
        <a:lstStyle/>
        <a:p>
          <a:pPr>
            <a:defRPr lang="zh-CN" sz="1400" b="0" i="0" u="none" strike="noStrike" kern="1200" baseline="0">
              <a:solidFill>
                <a:schemeClr val="tx1"/>
              </a:solidFill>
              <a:latin typeface="Times New Roman" panose="02020603050405020304" pitchFamily="18" charset="0"/>
              <a:ea typeface="Times New Roman" panose="02020603050405020304" pitchFamily="18" charset="0"/>
              <a:cs typeface="Times New Roman" panose="02020603050405020304" pitchFamily="18" charset="0"/>
              <a:sym typeface="Times New Roman" panose="02020603050405020304" pitchFamily="18" charset="0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 sz="1400">
          <a:latin typeface="Times New Roman" panose="02020603050405020304" pitchFamily="18" charset="0"/>
          <a:ea typeface="Times New Roman" panose="02020603050405020304" pitchFamily="18" charset="0"/>
          <a:cs typeface="Times New Roman" panose="02020603050405020304" pitchFamily="18" charset="0"/>
          <a:sym typeface="Times New Roman" panose="02020603050405020304" pitchFamily="18" charset="0"/>
        </a:defRPr>
      </a:pPr>
    </a:p>
  </c:txPr>
  <c:externalData r:id="rId1">
    <c:autoUpdate val="0"/>
  </c:externalData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9</xdr:col>
      <xdr:colOff>11183</xdr:colOff>
      <xdr:row>1</xdr:row>
      <xdr:rowOff>130039</xdr:rowOff>
    </xdr:from>
    <xdr:to>
      <xdr:col>12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78445" y="339090"/>
          <a:ext cx="2065655" cy="501015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19</xdr:row>
      <xdr:rowOff>0</xdr:rowOff>
    </xdr:from>
    <xdr:to>
      <xdr:col>14</xdr:col>
      <xdr:colOff>676910</xdr:colOff>
      <xdr:row>38</xdr:row>
      <xdr:rowOff>189230</xdr:rowOff>
    </xdr:to>
    <xdr:graphicFrame>
      <xdr:nvGraphicFramePr>
        <xdr:cNvPr id="5" name="图表 1"/>
        <xdr:cNvGraphicFramePr/>
      </xdr:nvGraphicFramePr>
      <xdr:xfrm>
        <a:off x="5810250" y="3674745"/>
        <a:ext cx="6163310" cy="38163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581025</xdr:colOff>
      <xdr:row>21</xdr:row>
      <xdr:rowOff>142875</xdr:rowOff>
    </xdr:from>
    <xdr:to>
      <xdr:col>9</xdr:col>
      <xdr:colOff>581025</xdr:colOff>
      <xdr:row>35</xdr:row>
      <xdr:rowOff>47625</xdr:rowOff>
    </xdr:to>
    <xdr:cxnSp>
      <xdr:nvCxnSpPr>
        <xdr:cNvPr id="3" name="直接连接符 2"/>
        <xdr:cNvCxnSpPr/>
      </xdr:nvCxnSpPr>
      <xdr:spPr>
        <a:xfrm flipH="1">
          <a:off x="8448675" y="4198620"/>
          <a:ext cx="0" cy="257937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2">
          <a:schemeClr val="accent1"/>
        </a:lnRef>
        <a:fillRef idx="0">
          <a:srgbClr val="FFFFFF"/>
        </a:fillRef>
        <a:effectRef idx="0">
          <a:srgbClr val="FFFFFF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308"/>
  <sheetViews>
    <sheetView tabSelected="1" workbookViewId="0">
      <selection activeCell="P2" sqref="P2"/>
    </sheetView>
  </sheetViews>
  <sheetFormatPr defaultColWidth="9" defaultRowHeight="15"/>
  <cols>
    <col min="1" max="1" width="17" style="1" customWidth="1"/>
    <col min="2" max="3" width="12.625" style="2"/>
    <col min="4" max="5" width="12.625" style="3"/>
    <col min="6" max="6" width="8.75" style="4"/>
  </cols>
  <sheetData>
    <row r="1" ht="16.5" spans="1:5">
      <c r="A1" s="5" t="s">
        <v>0</v>
      </c>
      <c r="B1" s="6" t="s">
        <v>1</v>
      </c>
      <c r="C1" s="6" t="s">
        <v>2</v>
      </c>
      <c r="D1" s="7" t="s">
        <v>3</v>
      </c>
      <c r="E1" s="7" t="s">
        <v>4</v>
      </c>
    </row>
    <row r="2" customHeight="1" spans="1:15">
      <c r="A2" s="8" t="s">
        <v>5</v>
      </c>
      <c r="B2" s="9"/>
      <c r="C2" s="9"/>
      <c r="D2" s="10"/>
      <c r="E2" s="10"/>
      <c r="G2" s="11"/>
      <c r="H2" s="12"/>
      <c r="I2" s="12"/>
      <c r="J2" s="12"/>
      <c r="K2" s="12"/>
      <c r="L2" s="12"/>
      <c r="M2" s="12"/>
      <c r="N2" s="12"/>
      <c r="O2" s="31"/>
    </row>
    <row r="3" customHeight="1" spans="1:15">
      <c r="A3" s="1">
        <v>600</v>
      </c>
      <c r="B3" s="13">
        <v>3.14252631670637</v>
      </c>
      <c r="C3" s="13">
        <v>4.72165227096124</v>
      </c>
      <c r="D3" s="14">
        <v>6.37602872471434</v>
      </c>
      <c r="E3" s="14">
        <v>7.65980878051593</v>
      </c>
      <c r="G3" s="15"/>
      <c r="H3" s="16"/>
      <c r="I3" s="16"/>
      <c r="J3" s="16"/>
      <c r="K3" s="16"/>
      <c r="L3" s="16"/>
      <c r="M3" s="16"/>
      <c r="N3" s="16"/>
      <c r="O3" s="32"/>
    </row>
    <row r="4" customHeight="1" spans="1:15">
      <c r="A4" s="1">
        <v>602</v>
      </c>
      <c r="B4" s="13">
        <v>3.13476911964258</v>
      </c>
      <c r="C4" s="13">
        <v>4.71276553179407</v>
      </c>
      <c r="D4" s="14">
        <v>6.36796176506718</v>
      </c>
      <c r="E4" s="14">
        <v>7.65134380918002</v>
      </c>
      <c r="G4" s="15"/>
      <c r="H4" s="16"/>
      <c r="I4" s="16"/>
      <c r="J4" s="16"/>
      <c r="K4" s="16"/>
      <c r="L4" s="16"/>
      <c r="M4" s="16"/>
      <c r="N4" s="16"/>
      <c r="O4" s="32"/>
    </row>
    <row r="5" ht="15.75" customHeight="1" spans="1:15">
      <c r="A5" s="1">
        <v>604</v>
      </c>
      <c r="B5" s="13">
        <v>3.12814135243106</v>
      </c>
      <c r="C5" s="13">
        <v>4.70524999577534</v>
      </c>
      <c r="D5" s="14">
        <v>6.34211168730917</v>
      </c>
      <c r="E5" s="14">
        <v>7.62371083323524</v>
      </c>
      <c r="G5" s="17"/>
      <c r="H5" s="18"/>
      <c r="I5" s="18"/>
      <c r="J5" s="18"/>
      <c r="K5" s="18"/>
      <c r="L5" s="18"/>
      <c r="M5" s="18"/>
      <c r="N5" s="18"/>
      <c r="O5" s="33"/>
    </row>
    <row r="6" customHeight="1" spans="1:15">
      <c r="A6" s="1">
        <v>606</v>
      </c>
      <c r="B6" s="13">
        <v>3.11751628844702</v>
      </c>
      <c r="C6" s="13">
        <v>4.69275417379936</v>
      </c>
      <c r="D6" s="14">
        <v>6.31494070770275</v>
      </c>
      <c r="E6" s="14">
        <v>7.59463877503955</v>
      </c>
      <c r="G6" s="19" t="s">
        <v>6</v>
      </c>
      <c r="H6" s="20"/>
      <c r="I6" s="20"/>
      <c r="J6" s="20"/>
      <c r="K6" s="20"/>
      <c r="L6" s="20"/>
      <c r="M6" s="20"/>
      <c r="N6" s="20"/>
      <c r="O6" s="34"/>
    </row>
    <row r="7" customHeight="1" spans="1:15">
      <c r="A7" s="1">
        <v>608</v>
      </c>
      <c r="B7" s="13">
        <v>3.10760369564187</v>
      </c>
      <c r="C7" s="13">
        <v>4.68110458148815</v>
      </c>
      <c r="D7" s="14">
        <v>6.28834642518618</v>
      </c>
      <c r="E7" s="14">
        <v>7.56617718760349</v>
      </c>
      <c r="G7" s="21"/>
      <c r="H7" s="22"/>
      <c r="I7" s="22"/>
      <c r="J7" s="22"/>
      <c r="K7" s="22"/>
      <c r="L7" s="22"/>
      <c r="M7" s="22"/>
      <c r="N7" s="22"/>
      <c r="O7" s="35"/>
    </row>
    <row r="8" customHeight="1" spans="1:15">
      <c r="A8" s="1">
        <v>610</v>
      </c>
      <c r="B8" s="13">
        <v>3.09762988223742</v>
      </c>
      <c r="C8" s="13">
        <v>4.66933119279393</v>
      </c>
      <c r="D8" s="14">
        <v>6.24470463897445</v>
      </c>
      <c r="E8" s="14">
        <v>7.51933163903259</v>
      </c>
      <c r="G8" s="21"/>
      <c r="H8" s="22"/>
      <c r="I8" s="22"/>
      <c r="J8" s="22"/>
      <c r="K8" s="22"/>
      <c r="L8" s="22"/>
      <c r="M8" s="22"/>
      <c r="N8" s="22"/>
      <c r="O8" s="35"/>
    </row>
    <row r="9" customHeight="1" spans="1:15">
      <c r="A9" s="1">
        <v>612</v>
      </c>
      <c r="B9" s="13">
        <v>3.08902982238485</v>
      </c>
      <c r="C9" s="13">
        <v>4.6592138850017</v>
      </c>
      <c r="D9" s="14">
        <v>6.23942460474034</v>
      </c>
      <c r="E9" s="14">
        <v>7.51380637366929</v>
      </c>
      <c r="G9" s="21"/>
      <c r="H9" s="22"/>
      <c r="I9" s="22"/>
      <c r="J9" s="22"/>
      <c r="K9" s="22"/>
      <c r="L9" s="22"/>
      <c r="M9" s="22"/>
      <c r="N9" s="22"/>
      <c r="O9" s="35"/>
    </row>
    <row r="10" customHeight="1" spans="1:15">
      <c r="A10" s="1">
        <v>614</v>
      </c>
      <c r="B10" s="13">
        <v>3.08144823581569</v>
      </c>
      <c r="C10" s="13">
        <v>4.6503321658978</v>
      </c>
      <c r="D10" s="14">
        <v>6.21271978280833</v>
      </c>
      <c r="E10" s="14">
        <v>7.48518978450559</v>
      </c>
      <c r="G10" s="21"/>
      <c r="H10" s="22"/>
      <c r="I10" s="22"/>
      <c r="J10" s="22"/>
      <c r="K10" s="22"/>
      <c r="L10" s="22"/>
      <c r="M10" s="22"/>
      <c r="N10" s="22"/>
      <c r="O10" s="35"/>
    </row>
    <row r="11" customHeight="1" spans="1:15">
      <c r="A11" s="1">
        <v>616</v>
      </c>
      <c r="B11" s="13">
        <v>3.07204926603104</v>
      </c>
      <c r="C11" s="13">
        <v>4.63916758374185</v>
      </c>
      <c r="D11" s="14">
        <v>6.18984203993349</v>
      </c>
      <c r="E11" s="14">
        <v>7.46068335640434</v>
      </c>
      <c r="G11" s="21"/>
      <c r="H11" s="22"/>
      <c r="I11" s="22"/>
      <c r="J11" s="22"/>
      <c r="K11" s="22"/>
      <c r="L11" s="22"/>
      <c r="M11" s="22"/>
      <c r="N11" s="22"/>
      <c r="O11" s="35"/>
    </row>
    <row r="12" ht="15.6" customHeight="1" spans="1:15">
      <c r="A12" s="1">
        <v>618</v>
      </c>
      <c r="B12" s="13">
        <v>3.06307584514277</v>
      </c>
      <c r="C12" s="13">
        <v>4.62849159167183</v>
      </c>
      <c r="D12" s="14">
        <v>6.15906214073929</v>
      </c>
      <c r="E12" s="14">
        <v>7.42765059233247</v>
      </c>
      <c r="G12" s="21"/>
      <c r="H12" s="22"/>
      <c r="I12" s="22"/>
      <c r="J12" s="22"/>
      <c r="K12" s="22"/>
      <c r="L12" s="22"/>
      <c r="M12" s="22"/>
      <c r="N12" s="22"/>
      <c r="O12" s="35"/>
    </row>
    <row r="13" customHeight="1" spans="1:15">
      <c r="A13" s="1">
        <v>620</v>
      </c>
      <c r="B13" s="13">
        <v>3.05694787423622</v>
      </c>
      <c r="C13" s="13">
        <v>4.62129680941828</v>
      </c>
      <c r="D13" s="14">
        <v>6.14286548921021</v>
      </c>
      <c r="E13" s="14">
        <v>7.41032078664155</v>
      </c>
      <c r="G13" s="21"/>
      <c r="H13" s="22"/>
      <c r="I13" s="22"/>
      <c r="J13" s="22"/>
      <c r="K13" s="22"/>
      <c r="L13" s="22"/>
      <c r="M13" s="22"/>
      <c r="N13" s="22"/>
      <c r="O13" s="35"/>
    </row>
    <row r="14" customHeight="1" spans="1:15">
      <c r="A14" s="1">
        <v>622</v>
      </c>
      <c r="B14" s="13">
        <v>3.04922226412982</v>
      </c>
      <c r="C14" s="13">
        <v>4.61211040142629</v>
      </c>
      <c r="D14" s="14">
        <v>6.12236106965278</v>
      </c>
      <c r="E14" s="14">
        <v>7.38834283141894</v>
      </c>
      <c r="G14" s="21"/>
      <c r="H14" s="22"/>
      <c r="I14" s="22"/>
      <c r="J14" s="22"/>
      <c r="K14" s="22"/>
      <c r="L14" s="22"/>
      <c r="M14" s="22"/>
      <c r="N14" s="22"/>
      <c r="O14" s="35"/>
    </row>
    <row r="15" ht="15.75" customHeight="1" spans="1:15">
      <c r="A15" s="1">
        <v>624</v>
      </c>
      <c r="B15" s="13">
        <v>3.04453999394934</v>
      </c>
      <c r="C15" s="13">
        <v>4.60665419287057</v>
      </c>
      <c r="D15" s="14">
        <v>6.09261101574615</v>
      </c>
      <c r="E15" s="14">
        <v>7.35639478790093</v>
      </c>
      <c r="G15" s="23"/>
      <c r="H15" s="24"/>
      <c r="I15" s="24"/>
      <c r="J15" s="24"/>
      <c r="K15" s="24"/>
      <c r="L15" s="24"/>
      <c r="M15" s="24"/>
      <c r="N15" s="24"/>
      <c r="O15" s="36"/>
    </row>
    <row r="16" customHeight="1" spans="1:15">
      <c r="A16" s="1">
        <v>626</v>
      </c>
      <c r="B16" s="13">
        <v>3.04110694549546</v>
      </c>
      <c r="C16" s="13">
        <v>4.60268580036524</v>
      </c>
      <c r="D16" s="14">
        <v>6.07828838663126</v>
      </c>
      <c r="E16" s="14">
        <v>7.34105139996235</v>
      </c>
      <c r="G16" s="25" t="s">
        <v>7</v>
      </c>
      <c r="H16" s="26"/>
      <c r="I16" s="26"/>
      <c r="J16" s="26"/>
      <c r="K16" s="26"/>
      <c r="L16" s="26"/>
      <c r="M16" s="26"/>
      <c r="N16" s="26"/>
      <c r="O16" s="37"/>
    </row>
    <row r="17" customHeight="1" spans="1:15">
      <c r="A17" s="1">
        <v>628</v>
      </c>
      <c r="B17" s="13">
        <v>3.03769827646947</v>
      </c>
      <c r="C17" s="13">
        <v>4.59875574458472</v>
      </c>
      <c r="D17" s="14">
        <v>6.05596472523577</v>
      </c>
      <c r="E17" s="14">
        <v>7.31708996255804</v>
      </c>
      <c r="G17" s="27"/>
      <c r="H17" s="28"/>
      <c r="I17" s="28"/>
      <c r="J17" s="28"/>
      <c r="K17" s="28"/>
      <c r="L17" s="28"/>
      <c r="M17" s="28"/>
      <c r="N17" s="28"/>
      <c r="O17" s="38"/>
    </row>
    <row r="18" customHeight="1" spans="1:15">
      <c r="A18" s="1">
        <v>630</v>
      </c>
      <c r="B18" s="13">
        <v>3.03460526636034</v>
      </c>
      <c r="C18" s="13">
        <v>4.59520276031539</v>
      </c>
      <c r="D18" s="14">
        <v>6.05386782675337</v>
      </c>
      <c r="E18" s="14">
        <v>7.31491791346901</v>
      </c>
      <c r="G18" s="27"/>
      <c r="H18" s="28"/>
      <c r="I18" s="28"/>
      <c r="J18" s="28"/>
      <c r="K18" s="28"/>
      <c r="L18" s="28"/>
      <c r="M18" s="28"/>
      <c r="N18" s="28"/>
      <c r="O18" s="38"/>
    </row>
    <row r="19" ht="15.75" customHeight="1" spans="1:15">
      <c r="A19" s="1">
        <v>632</v>
      </c>
      <c r="B19" s="13">
        <v>3.03484736503341</v>
      </c>
      <c r="C19" s="13">
        <v>4.59568694239256</v>
      </c>
      <c r="D19" s="14">
        <v>6.03042826792815</v>
      </c>
      <c r="E19" s="14">
        <v>7.28972416132061</v>
      </c>
      <c r="G19" s="29"/>
      <c r="H19" s="30"/>
      <c r="I19" s="30"/>
      <c r="J19" s="30"/>
      <c r="K19" s="30"/>
      <c r="L19" s="30"/>
      <c r="M19" s="30"/>
      <c r="N19" s="30"/>
      <c r="O19" s="39"/>
    </row>
    <row r="20" spans="1:5">
      <c r="A20" s="1">
        <v>634</v>
      </c>
      <c r="B20" s="13">
        <v>3.03516439194404</v>
      </c>
      <c r="C20" s="13">
        <v>4.59627102103171</v>
      </c>
      <c r="D20" s="14">
        <v>6.03247446387731</v>
      </c>
      <c r="E20" s="14">
        <v>7.29199272371429</v>
      </c>
    </row>
    <row r="21" spans="1:5">
      <c r="A21" s="1">
        <v>636</v>
      </c>
      <c r="B21" s="13">
        <v>3.03561712179702</v>
      </c>
      <c r="C21" s="13">
        <v>4.5969973937487</v>
      </c>
      <c r="D21" s="14">
        <v>6.0137766921718</v>
      </c>
      <c r="E21" s="14">
        <v>7.27190218667092</v>
      </c>
    </row>
    <row r="22" ht="15.6" customHeight="1" spans="1:5">
      <c r="A22" s="1">
        <v>638</v>
      </c>
      <c r="B22" s="13">
        <v>3.03532794872445</v>
      </c>
      <c r="C22" s="13">
        <v>4.5967906469461</v>
      </c>
      <c r="D22" s="14">
        <v>6.0017943375075</v>
      </c>
      <c r="E22" s="14">
        <v>7.25904138544276</v>
      </c>
    </row>
    <row r="23" spans="1:5">
      <c r="A23" s="1">
        <v>640</v>
      </c>
      <c r="B23" s="13">
        <v>3.03688171829558</v>
      </c>
      <c r="C23" s="13">
        <v>4.59885936727154</v>
      </c>
      <c r="D23" s="14">
        <v>5.97955696557556</v>
      </c>
      <c r="E23" s="14">
        <v>7.23513169245949</v>
      </c>
    </row>
    <row r="24" spans="1:5">
      <c r="A24" s="1">
        <v>642</v>
      </c>
      <c r="B24" s="13">
        <v>3.0391923596367</v>
      </c>
      <c r="C24" s="13">
        <v>4.60182779033978</v>
      </c>
      <c r="D24" s="14">
        <v>5.97124928180633</v>
      </c>
      <c r="E24" s="14">
        <v>7.22621933289104</v>
      </c>
    </row>
    <row r="25" spans="1:5">
      <c r="A25" s="1">
        <v>644</v>
      </c>
      <c r="B25" s="13">
        <v>3.04069259556975</v>
      </c>
      <c r="C25" s="13">
        <v>4.60379885616262</v>
      </c>
      <c r="D25" s="14">
        <v>5.9709245794756</v>
      </c>
      <c r="E25" s="14">
        <v>7.22590917583528</v>
      </c>
    </row>
    <row r="26" spans="1:5">
      <c r="A26" s="1">
        <v>646</v>
      </c>
      <c r="B26" s="13">
        <v>3.03931955864781</v>
      </c>
      <c r="C26" s="13">
        <v>4.60219133470094</v>
      </c>
      <c r="D26" s="14">
        <v>5.96272901412203</v>
      </c>
      <c r="E26" s="14">
        <v>7.2171075022817</v>
      </c>
    </row>
    <row r="27" spans="1:5">
      <c r="A27" s="1">
        <v>648</v>
      </c>
      <c r="B27" s="13">
        <v>3.03839004089132</v>
      </c>
      <c r="C27" s="13">
        <v>4.60114131813457</v>
      </c>
      <c r="D27" s="14">
        <v>5.92997718878</v>
      </c>
      <c r="E27" s="14">
        <v>7.18185085915204</v>
      </c>
    </row>
    <row r="28" spans="1:5">
      <c r="A28" s="1">
        <v>650</v>
      </c>
      <c r="B28" s="13">
        <v>3.03605546752763</v>
      </c>
      <c r="C28" s="13">
        <v>4.59833940412401</v>
      </c>
      <c r="D28" s="14">
        <v>5.92746386786074</v>
      </c>
      <c r="E28" s="14">
        <v>7.17916894522558</v>
      </c>
    </row>
    <row r="29" spans="1:5">
      <c r="A29" s="1">
        <v>652</v>
      </c>
      <c r="B29" s="13">
        <v>3.0354231891318</v>
      </c>
      <c r="C29" s="13">
        <v>4.59759756005293</v>
      </c>
      <c r="D29" s="14">
        <v>5.9074819764382</v>
      </c>
      <c r="E29" s="14">
        <v>7.15765197620534</v>
      </c>
    </row>
    <row r="30" spans="1:5">
      <c r="A30" s="1">
        <v>654</v>
      </c>
      <c r="B30" s="13">
        <v>3.02852861292508</v>
      </c>
      <c r="C30" s="13">
        <v>4.58915526223101</v>
      </c>
      <c r="D30" s="14">
        <v>5.8808268503897</v>
      </c>
      <c r="E30" s="14">
        <v>7.12895373476498</v>
      </c>
    </row>
    <row r="31" spans="1:5">
      <c r="A31" s="1">
        <v>656</v>
      </c>
      <c r="B31" s="13">
        <v>3.02478116765696</v>
      </c>
      <c r="C31" s="13">
        <v>4.58456812383159</v>
      </c>
      <c r="D31" s="14">
        <v>5.84843893881661</v>
      </c>
      <c r="E31" s="14">
        <v>7.0940693249295</v>
      </c>
    </row>
    <row r="32" spans="1:5">
      <c r="A32" s="1">
        <v>658</v>
      </c>
      <c r="B32" s="13">
        <v>3.01718699524199</v>
      </c>
      <c r="C32" s="13">
        <v>4.57523524591029</v>
      </c>
      <c r="D32" s="14">
        <v>5.83678369108661</v>
      </c>
      <c r="E32" s="14">
        <v>7.08152378504966</v>
      </c>
    </row>
    <row r="33" spans="1:5">
      <c r="A33" s="1">
        <v>660</v>
      </c>
      <c r="B33" s="13">
        <v>3.00853152582847</v>
      </c>
      <c r="C33" s="13">
        <v>4.56456781596465</v>
      </c>
      <c r="D33" s="14">
        <v>5.79218584532048</v>
      </c>
      <c r="E33" s="14">
        <v>7.0334756786225</v>
      </c>
    </row>
    <row r="34" spans="1:5">
      <c r="A34" s="1">
        <v>662</v>
      </c>
      <c r="B34" s="13">
        <v>2.99757426134686</v>
      </c>
      <c r="C34" s="13">
        <v>4.55105308895342</v>
      </c>
      <c r="D34" s="14">
        <v>5.76843050648263</v>
      </c>
      <c r="E34" s="14">
        <v>7.00788218052968</v>
      </c>
    </row>
    <row r="35" spans="1:5">
      <c r="A35" s="1">
        <v>664</v>
      </c>
      <c r="B35" s="13">
        <v>2.98711538308604</v>
      </c>
      <c r="C35" s="13">
        <v>4.53816538897331</v>
      </c>
      <c r="D35" s="14">
        <v>5.73063752097374</v>
      </c>
      <c r="E35" s="14">
        <v>6.96716768806408</v>
      </c>
    </row>
    <row r="36" spans="1:5">
      <c r="A36" s="1">
        <v>666</v>
      </c>
      <c r="B36" s="13">
        <v>2.97400973961346</v>
      </c>
      <c r="C36" s="13">
        <v>4.52200295664884</v>
      </c>
      <c r="D36" s="14">
        <v>5.68667408009175</v>
      </c>
      <c r="E36" s="14">
        <v>6.91980186478045</v>
      </c>
    </row>
    <row r="37" spans="1:5">
      <c r="A37" s="1">
        <v>668</v>
      </c>
      <c r="B37" s="13">
        <v>2.96018631309472</v>
      </c>
      <c r="C37" s="13">
        <v>4.50496033122459</v>
      </c>
      <c r="D37" s="14">
        <v>5.64469581587376</v>
      </c>
      <c r="E37" s="14">
        <v>6.87457680840742</v>
      </c>
    </row>
    <row r="38" spans="1:5">
      <c r="A38" s="1">
        <v>670</v>
      </c>
      <c r="B38" s="13">
        <v>2.9414644024411</v>
      </c>
      <c r="C38" s="13">
        <v>4.48183625383295</v>
      </c>
      <c r="D38" s="14">
        <v>5.59654699058484</v>
      </c>
      <c r="E38" s="14">
        <v>6.82269094904777</v>
      </c>
    </row>
    <row r="39" spans="1:5">
      <c r="A39" s="1">
        <v>672</v>
      </c>
      <c r="B39" s="13">
        <v>2.92052827581895</v>
      </c>
      <c r="C39" s="13">
        <v>4.45600886966421</v>
      </c>
      <c r="D39" s="14">
        <v>5.5441414202596</v>
      </c>
      <c r="E39" s="14">
        <v>6.76622818337422</v>
      </c>
    </row>
    <row r="40" spans="1:5">
      <c r="A40" s="1">
        <v>674</v>
      </c>
      <c r="B40" s="13">
        <v>2.90102524239297</v>
      </c>
      <c r="C40" s="13">
        <v>4.43193881696029</v>
      </c>
      <c r="D40" s="14">
        <v>5.48932465613534</v>
      </c>
      <c r="E40" s="14">
        <v>6.7071638129242</v>
      </c>
    </row>
    <row r="41" spans="1:5">
      <c r="A41" s="1">
        <v>676</v>
      </c>
      <c r="B41" s="13">
        <v>2.87934452834833</v>
      </c>
      <c r="C41" s="13">
        <v>4.40518392574814</v>
      </c>
      <c r="D41" s="14">
        <v>5.43652540586247</v>
      </c>
      <c r="E41" s="14">
        <v>6.65027397920405</v>
      </c>
    </row>
    <row r="42" spans="1:5">
      <c r="A42" s="1">
        <v>678</v>
      </c>
      <c r="B42" s="13">
        <v>2.85706211532747</v>
      </c>
      <c r="C42" s="13">
        <v>4.37767097366817</v>
      </c>
      <c r="D42" s="14">
        <v>5.37185883813582</v>
      </c>
      <c r="E42" s="14">
        <v>6.58059243163869</v>
      </c>
    </row>
    <row r="43" spans="1:5">
      <c r="A43" s="1">
        <v>680</v>
      </c>
      <c r="B43" s="13">
        <v>2.83282594578883</v>
      </c>
      <c r="C43" s="13">
        <v>4.34775367350508</v>
      </c>
      <c r="D43" s="14">
        <v>5.31714057402775</v>
      </c>
      <c r="E43" s="14">
        <v>6.52163190558386</v>
      </c>
    </row>
    <row r="44" spans="1:5">
      <c r="A44" s="1">
        <v>682</v>
      </c>
      <c r="B44" s="13">
        <v>2.8081731264288</v>
      </c>
      <c r="C44" s="13">
        <v>4.3173182996832</v>
      </c>
      <c r="D44" s="14">
        <v>5.24317960520186</v>
      </c>
      <c r="E44" s="14">
        <v>6.44193684735206</v>
      </c>
    </row>
    <row r="45" spans="1:5">
      <c r="A45" s="1">
        <v>684</v>
      </c>
      <c r="B45" s="13">
        <v>2.7815211318072</v>
      </c>
      <c r="C45" s="13">
        <v>4.2843981490341</v>
      </c>
      <c r="D45" s="14">
        <v>5.18092493247708</v>
      </c>
      <c r="E45" s="14">
        <v>6.37484890055442</v>
      </c>
    </row>
    <row r="46" spans="1:5">
      <c r="A46" s="1">
        <v>686</v>
      </c>
      <c r="B46" s="13">
        <v>2.75676808878079</v>
      </c>
      <c r="C46" s="13">
        <v>4.2538327367887</v>
      </c>
      <c r="D46" s="14">
        <v>5.12285938214595</v>
      </c>
      <c r="E46" s="14">
        <v>6.31227839172512</v>
      </c>
    </row>
    <row r="47" spans="1:5">
      <c r="A47" s="1">
        <v>688</v>
      </c>
      <c r="B47" s="13">
        <v>2.73454847931185</v>
      </c>
      <c r="C47" s="13">
        <v>4.22641500063937</v>
      </c>
      <c r="D47" s="14">
        <v>5.05884328889868</v>
      </c>
      <c r="E47" s="14">
        <v>6.24330357142278</v>
      </c>
    </row>
    <row r="48" spans="1:5">
      <c r="A48" s="1">
        <v>690</v>
      </c>
      <c r="B48" s="13">
        <v>2.71004885199756</v>
      </c>
      <c r="C48" s="13">
        <v>4.19617918837626</v>
      </c>
      <c r="D48" s="14">
        <v>4.99581891100405</v>
      </c>
      <c r="E48" s="14">
        <v>6.17539572730881</v>
      </c>
    </row>
    <row r="49" spans="1:5">
      <c r="A49" s="1">
        <v>692</v>
      </c>
      <c r="B49" s="13">
        <v>2.68917297968415</v>
      </c>
      <c r="C49" s="13">
        <v>4.170383368246</v>
      </c>
      <c r="D49" s="14">
        <v>4.94497614387382</v>
      </c>
      <c r="E49" s="14">
        <v>6.12060265044574</v>
      </c>
    </row>
    <row r="50" spans="1:5">
      <c r="A50" s="1">
        <v>694</v>
      </c>
      <c r="B50" s="13">
        <v>2.66960710276107</v>
      </c>
      <c r="C50" s="13">
        <v>4.1462382592882</v>
      </c>
      <c r="D50" s="14">
        <v>4.88892105699956</v>
      </c>
      <c r="E50" s="14">
        <v>6.06020486210167</v>
      </c>
    </row>
    <row r="51" spans="1:5">
      <c r="A51" s="1">
        <v>696</v>
      </c>
      <c r="B51" s="13">
        <v>2.6512227435385</v>
      </c>
      <c r="C51" s="13">
        <v>4.12353245375993</v>
      </c>
      <c r="D51" s="14">
        <v>4.836570233776</v>
      </c>
      <c r="E51" s="14">
        <v>6.00379210517985</v>
      </c>
    </row>
    <row r="52" spans="1:5">
      <c r="A52" s="1">
        <v>698</v>
      </c>
      <c r="B52" s="13">
        <v>2.63442946969968</v>
      </c>
      <c r="C52" s="13">
        <v>4.10279632809965</v>
      </c>
      <c r="D52" s="14">
        <v>4.78954382108795</v>
      </c>
      <c r="E52" s="14">
        <v>5.95311829918812</v>
      </c>
    </row>
    <row r="53" spans="1:5">
      <c r="A53" s="1">
        <v>700</v>
      </c>
      <c r="B53" s="13">
        <v>2.60351204845359</v>
      </c>
      <c r="C53" s="13">
        <v>4.08207044545359</v>
      </c>
      <c r="D53" s="14">
        <v>4.78408217445359</v>
      </c>
      <c r="E53" s="14">
        <v>5.95890068945359</v>
      </c>
    </row>
    <row r="54" spans="1:5">
      <c r="A54" s="1">
        <v>702</v>
      </c>
      <c r="B54" s="13">
        <v>2.58893496721441</v>
      </c>
      <c r="C54" s="13">
        <v>4.05613343421441</v>
      </c>
      <c r="D54" s="14">
        <v>4.75839431021441</v>
      </c>
      <c r="E54" s="14">
        <v>5.93756158121441</v>
      </c>
    </row>
    <row r="55" spans="1:5">
      <c r="A55" s="1">
        <v>704</v>
      </c>
      <c r="B55" s="13">
        <v>2.57567382841686</v>
      </c>
      <c r="C55" s="13">
        <v>4.03039084441686</v>
      </c>
      <c r="D55" s="14">
        <v>4.73217631341686</v>
      </c>
      <c r="E55" s="14">
        <v>5.92079258941686</v>
      </c>
    </row>
    <row r="56" spans="1:5">
      <c r="A56" s="1">
        <v>706</v>
      </c>
      <c r="B56" s="13">
        <v>2.56408923341559</v>
      </c>
      <c r="C56" s="13">
        <v>4.00335672541559</v>
      </c>
      <c r="D56" s="14">
        <v>4.70661657541559</v>
      </c>
      <c r="E56" s="14">
        <v>5.90703123341559</v>
      </c>
    </row>
    <row r="57" spans="1:5">
      <c r="A57" s="1">
        <v>708</v>
      </c>
      <c r="B57" s="13">
        <v>2.5521721498115</v>
      </c>
      <c r="C57" s="13">
        <v>3.9829216618115</v>
      </c>
      <c r="D57" s="14">
        <v>4.6930243628115</v>
      </c>
      <c r="E57" s="14">
        <v>5.89124461581151</v>
      </c>
    </row>
    <row r="58" spans="1:5">
      <c r="A58" s="1">
        <v>710</v>
      </c>
      <c r="B58" s="13">
        <v>2.54221838026837</v>
      </c>
      <c r="C58" s="13">
        <v>3.95923522026837</v>
      </c>
      <c r="D58" s="14">
        <v>4.67662423126837</v>
      </c>
      <c r="E58" s="14">
        <v>5.87639801926837</v>
      </c>
    </row>
    <row r="59" spans="1:5">
      <c r="A59" s="1">
        <v>712</v>
      </c>
      <c r="B59" s="13">
        <v>2.53466329430505</v>
      </c>
      <c r="C59" s="13">
        <v>3.94101471730505</v>
      </c>
      <c r="D59" s="14">
        <v>4.66042194230505</v>
      </c>
      <c r="E59" s="14">
        <v>5.86603078730505</v>
      </c>
    </row>
    <row r="60" spans="1:5">
      <c r="A60" s="1">
        <v>714</v>
      </c>
      <c r="B60" s="13">
        <v>2.5298189242046</v>
      </c>
      <c r="C60" s="13">
        <v>3.9257259442046</v>
      </c>
      <c r="D60" s="14">
        <v>4.6446720682046</v>
      </c>
      <c r="E60" s="14">
        <v>5.8559314332046</v>
      </c>
    </row>
    <row r="61" spans="1:5">
      <c r="A61" s="1">
        <v>716</v>
      </c>
      <c r="B61" s="13">
        <v>2.52419688379364</v>
      </c>
      <c r="C61" s="13">
        <v>3.90577900079364</v>
      </c>
      <c r="D61" s="14">
        <v>4.63386942979364</v>
      </c>
      <c r="E61" s="14">
        <v>5.84673001479364</v>
      </c>
    </row>
    <row r="62" spans="1:5">
      <c r="A62" s="1">
        <v>718</v>
      </c>
      <c r="B62" s="13">
        <v>2.52093538986935</v>
      </c>
      <c r="C62" s="13">
        <v>3.89427561486935</v>
      </c>
      <c r="D62" s="14">
        <v>4.62593159386935</v>
      </c>
      <c r="E62" s="14">
        <v>5.84047350586935</v>
      </c>
    </row>
    <row r="63" spans="1:5">
      <c r="A63" s="1">
        <v>720</v>
      </c>
      <c r="B63" s="13">
        <v>2.5186413905097</v>
      </c>
      <c r="C63" s="13">
        <v>3.8787202975097</v>
      </c>
      <c r="D63" s="14">
        <v>4.6162392275097</v>
      </c>
      <c r="E63" s="14">
        <v>5.8300339365097</v>
      </c>
    </row>
    <row r="64" spans="1:5">
      <c r="A64" s="1">
        <v>722</v>
      </c>
      <c r="B64" s="13">
        <v>2.51480872661007</v>
      </c>
      <c r="C64" s="13">
        <v>3.86435430061007</v>
      </c>
      <c r="D64" s="14">
        <v>4.61040718561007</v>
      </c>
      <c r="E64" s="14">
        <v>5.82427818761007</v>
      </c>
    </row>
    <row r="65" spans="1:5">
      <c r="A65" s="1">
        <v>724</v>
      </c>
      <c r="B65" s="13">
        <v>2.51430150923624</v>
      </c>
      <c r="C65" s="13">
        <v>3.85349494823624</v>
      </c>
      <c r="D65" s="14">
        <v>4.60870429923624</v>
      </c>
      <c r="E65" s="14">
        <v>5.82008621123624</v>
      </c>
    </row>
    <row r="66" spans="1:5">
      <c r="A66" s="1">
        <v>726</v>
      </c>
      <c r="B66" s="13">
        <v>2.51398795366991</v>
      </c>
      <c r="C66" s="13">
        <v>3.84587219466991</v>
      </c>
      <c r="D66" s="14">
        <v>4.60193937466991</v>
      </c>
      <c r="E66" s="14">
        <v>5.81575649466991</v>
      </c>
    </row>
    <row r="67" spans="1:5">
      <c r="A67" s="1">
        <v>728</v>
      </c>
      <c r="B67" s="13">
        <v>2.5143734890906</v>
      </c>
      <c r="C67" s="13">
        <v>3.8385818440906</v>
      </c>
      <c r="D67" s="14">
        <v>4.6030535180906</v>
      </c>
      <c r="E67" s="14">
        <v>5.8100704630906</v>
      </c>
    </row>
    <row r="68" spans="1:5">
      <c r="A68" s="1">
        <v>730</v>
      </c>
      <c r="B68" s="13">
        <v>2.51570496570653</v>
      </c>
      <c r="C68" s="13">
        <v>3.82647628770653</v>
      </c>
      <c r="D68" s="14">
        <v>4.60072097770653</v>
      </c>
      <c r="E68" s="14">
        <v>5.80640373170653</v>
      </c>
    </row>
    <row r="69" spans="1:5">
      <c r="A69" s="1">
        <v>732</v>
      </c>
      <c r="B69" s="13">
        <v>2.5179212131884</v>
      </c>
      <c r="C69" s="13">
        <v>3.8199089561884</v>
      </c>
      <c r="D69" s="14">
        <v>4.5977261101884</v>
      </c>
      <c r="E69" s="14">
        <v>5.8013551271884</v>
      </c>
    </row>
    <row r="70" spans="1:5">
      <c r="A70" s="1">
        <v>734</v>
      </c>
      <c r="B70" s="13">
        <v>2.51987451754122</v>
      </c>
      <c r="C70" s="13">
        <v>3.80893949754122</v>
      </c>
      <c r="D70" s="14">
        <v>4.59562486854122</v>
      </c>
      <c r="E70" s="14">
        <v>5.79920572554122</v>
      </c>
    </row>
    <row r="71" spans="1:5">
      <c r="A71" s="1">
        <v>736</v>
      </c>
      <c r="B71" s="13">
        <v>2.52472608086505</v>
      </c>
      <c r="C71" s="13">
        <v>3.80324342186505</v>
      </c>
      <c r="D71" s="14">
        <v>4.59287016386505</v>
      </c>
      <c r="E71" s="14">
        <v>5.79604141686505</v>
      </c>
    </row>
    <row r="72" spans="1:5">
      <c r="A72" s="1">
        <v>738</v>
      </c>
      <c r="B72" s="13">
        <v>2.52623554185323</v>
      </c>
      <c r="C72" s="13">
        <v>3.79814678185323</v>
      </c>
      <c r="D72" s="14">
        <v>4.59852834685323</v>
      </c>
      <c r="E72" s="14">
        <v>5.79395242685323</v>
      </c>
    </row>
    <row r="73" spans="1:5">
      <c r="A73" s="1">
        <v>740</v>
      </c>
      <c r="B73" s="13">
        <v>2.53084559221418</v>
      </c>
      <c r="C73" s="13">
        <v>3.79094056921418</v>
      </c>
      <c r="D73" s="14">
        <v>4.59840364321418</v>
      </c>
      <c r="E73" s="14">
        <v>5.79401464321418</v>
      </c>
    </row>
    <row r="74" spans="1:5">
      <c r="A74" s="1">
        <v>742</v>
      </c>
      <c r="B74" s="13">
        <v>2.53396425126208</v>
      </c>
      <c r="C74" s="13">
        <v>3.78602619126208</v>
      </c>
      <c r="D74" s="14">
        <v>4.60344824726208</v>
      </c>
      <c r="E74" s="14">
        <v>5.78968081426208</v>
      </c>
    </row>
    <row r="75" spans="1:5">
      <c r="A75" s="1">
        <v>744</v>
      </c>
      <c r="B75" s="13">
        <v>2.53762028085449</v>
      </c>
      <c r="C75" s="13">
        <v>3.78363807085449</v>
      </c>
      <c r="D75" s="14">
        <v>4.6064445728545</v>
      </c>
      <c r="E75" s="14">
        <v>5.78947613185449</v>
      </c>
    </row>
    <row r="76" spans="1:5">
      <c r="A76" s="1">
        <v>746</v>
      </c>
      <c r="B76" s="13">
        <v>2.54530115199448</v>
      </c>
      <c r="C76" s="13">
        <v>3.77367334499448</v>
      </c>
      <c r="D76" s="14">
        <v>4.60860819899449</v>
      </c>
      <c r="E76" s="14">
        <v>5.78610844699448</v>
      </c>
    </row>
    <row r="77" spans="1:5">
      <c r="A77" s="1">
        <v>748</v>
      </c>
      <c r="B77" s="13">
        <v>2.54887663431102</v>
      </c>
      <c r="C77" s="13">
        <v>3.77374478831102</v>
      </c>
      <c r="D77" s="14">
        <v>4.61364733231102</v>
      </c>
      <c r="E77" s="14">
        <v>5.78772675031102</v>
      </c>
    </row>
    <row r="78" spans="1:5">
      <c r="A78" s="40">
        <v>750</v>
      </c>
      <c r="B78" s="41">
        <v>2.55406428556225</v>
      </c>
      <c r="C78" s="41">
        <v>3.77301036156225</v>
      </c>
      <c r="D78" s="42">
        <v>4.61782695056225</v>
      </c>
      <c r="E78" s="42">
        <v>5.78649331356225</v>
      </c>
    </row>
    <row r="79" spans="1:5">
      <c r="A79" s="1">
        <v>752</v>
      </c>
      <c r="B79" s="13">
        <v>2.56020352026951</v>
      </c>
      <c r="C79" s="13">
        <v>3.76964003226951</v>
      </c>
      <c r="D79" s="14">
        <v>4.62058755526951</v>
      </c>
      <c r="E79" s="14">
        <v>5.78616925826951</v>
      </c>
    </row>
    <row r="80" spans="1:5">
      <c r="A80" s="1">
        <v>754</v>
      </c>
      <c r="B80" s="13">
        <v>2.56515666464701</v>
      </c>
      <c r="C80" s="13">
        <v>3.76593262164701</v>
      </c>
      <c r="D80" s="14">
        <v>4.62835928464701</v>
      </c>
      <c r="E80" s="14">
        <v>5.78867384464701</v>
      </c>
    </row>
    <row r="81" spans="1:5">
      <c r="A81" s="1">
        <v>756</v>
      </c>
      <c r="B81" s="13">
        <v>2.57096118449596</v>
      </c>
      <c r="C81" s="13">
        <v>3.76292232949596</v>
      </c>
      <c r="D81" s="14">
        <v>4.64226359849596</v>
      </c>
      <c r="E81" s="14">
        <v>5.78827208949596</v>
      </c>
    </row>
    <row r="82" spans="1:5">
      <c r="A82" s="1">
        <v>758</v>
      </c>
      <c r="B82" s="13">
        <v>2.57834145857691</v>
      </c>
      <c r="C82" s="13">
        <v>3.75828297057691</v>
      </c>
      <c r="D82" s="14">
        <v>4.64041921957691</v>
      </c>
      <c r="E82" s="14">
        <v>5.78604481057691</v>
      </c>
    </row>
    <row r="83" spans="1:5">
      <c r="A83" s="1">
        <v>760</v>
      </c>
      <c r="B83" s="13">
        <v>2.58388293282416</v>
      </c>
      <c r="C83" s="13">
        <v>3.75331852982416</v>
      </c>
      <c r="D83" s="14">
        <v>4.64902985582416</v>
      </c>
      <c r="E83" s="14">
        <v>5.78659499182416</v>
      </c>
    </row>
    <row r="84" spans="1:5">
      <c r="A84" s="1">
        <v>762</v>
      </c>
      <c r="B84" s="13">
        <v>2.59352499904518</v>
      </c>
      <c r="C84" s="13">
        <v>3.75863210604518</v>
      </c>
      <c r="D84" s="14">
        <v>4.64925987204518</v>
      </c>
      <c r="E84" s="14">
        <v>5.78823930704518</v>
      </c>
    </row>
    <row r="85" spans="1:5">
      <c r="A85" s="1">
        <v>764</v>
      </c>
      <c r="B85" s="13">
        <v>2.59810702796244</v>
      </c>
      <c r="C85" s="13">
        <v>3.75516154796244</v>
      </c>
      <c r="D85" s="14">
        <v>4.65125195996244</v>
      </c>
      <c r="E85" s="14">
        <v>5.79480521696244</v>
      </c>
    </row>
    <row r="86" spans="1:5">
      <c r="A86" s="1">
        <v>766</v>
      </c>
      <c r="B86" s="13">
        <v>2.60493567345848</v>
      </c>
      <c r="C86" s="13">
        <v>3.75052130645848</v>
      </c>
      <c r="D86" s="14">
        <v>4.66867664245848</v>
      </c>
      <c r="E86" s="14">
        <v>5.79303768045848</v>
      </c>
    </row>
    <row r="87" spans="1:5">
      <c r="A87" s="1">
        <v>768</v>
      </c>
      <c r="B87" s="13">
        <v>2.61227663034025</v>
      </c>
      <c r="C87" s="13">
        <v>3.75060408534025</v>
      </c>
      <c r="D87" s="14">
        <v>4.67781265234025</v>
      </c>
      <c r="E87" s="14">
        <v>5.79246910034025</v>
      </c>
    </row>
    <row r="88" spans="1:5">
      <c r="A88" s="1">
        <v>770</v>
      </c>
      <c r="B88" s="13">
        <v>2.6197717193926</v>
      </c>
      <c r="C88" s="13">
        <v>3.7533422473926</v>
      </c>
      <c r="D88" s="14">
        <v>4.6794219023926</v>
      </c>
      <c r="E88" s="14">
        <v>5.7957434663926</v>
      </c>
    </row>
    <row r="89" spans="1:5">
      <c r="A89" s="1">
        <v>772</v>
      </c>
      <c r="B89" s="13">
        <v>2.62498349236938</v>
      </c>
      <c r="C89" s="13">
        <v>3.75344065736938</v>
      </c>
      <c r="D89" s="14">
        <v>4.69281071736938</v>
      </c>
      <c r="E89" s="14">
        <v>5.79575556836938</v>
      </c>
    </row>
    <row r="90" spans="1:5">
      <c r="A90" s="1">
        <v>774</v>
      </c>
      <c r="B90" s="13">
        <v>2.63719688385925</v>
      </c>
      <c r="C90" s="13">
        <v>3.74955674185925</v>
      </c>
      <c r="D90" s="14">
        <v>4.69357930185925</v>
      </c>
      <c r="E90" s="14">
        <v>5.80270300885925</v>
      </c>
    </row>
    <row r="91" spans="1:5">
      <c r="A91" s="1">
        <v>776</v>
      </c>
      <c r="B91" s="13">
        <v>2.64219297644983</v>
      </c>
      <c r="C91" s="13">
        <v>3.74919437644983</v>
      </c>
      <c r="D91" s="14">
        <v>4.70662750444983</v>
      </c>
      <c r="E91" s="14">
        <v>5.80181755244983</v>
      </c>
    </row>
    <row r="92" spans="1:5">
      <c r="A92" s="1">
        <v>778</v>
      </c>
      <c r="B92" s="13">
        <v>2.6538870149263</v>
      </c>
      <c r="C92" s="13">
        <v>3.7486167719263</v>
      </c>
      <c r="D92" s="14">
        <v>4.7162859249263</v>
      </c>
      <c r="E92" s="14">
        <v>5.8036930369263</v>
      </c>
    </row>
    <row r="93" spans="1:5">
      <c r="A93" s="1">
        <v>780</v>
      </c>
      <c r="B93" s="13">
        <v>2.65833676043381</v>
      </c>
      <c r="C93" s="13">
        <v>3.74927232443381</v>
      </c>
      <c r="D93" s="14">
        <v>4.72129023243381</v>
      </c>
      <c r="E93" s="14">
        <v>5.80233442943381</v>
      </c>
    </row>
    <row r="94" spans="1:5">
      <c r="A94" s="1">
        <v>782</v>
      </c>
      <c r="B94" s="13">
        <v>2.6665071893327</v>
      </c>
      <c r="C94" s="13">
        <v>3.7512896463327</v>
      </c>
      <c r="D94" s="14">
        <v>4.7407102033327</v>
      </c>
      <c r="E94" s="14">
        <v>5.8101143283327</v>
      </c>
    </row>
    <row r="95" spans="1:5">
      <c r="A95" s="1">
        <v>784</v>
      </c>
      <c r="B95" s="13">
        <v>2.6762140838926</v>
      </c>
      <c r="C95" s="13">
        <v>3.7551908098926</v>
      </c>
      <c r="D95" s="14">
        <v>4.7411964978926</v>
      </c>
      <c r="E95" s="14">
        <v>5.8123925768926</v>
      </c>
    </row>
    <row r="96" spans="1:5">
      <c r="A96" s="1">
        <v>786</v>
      </c>
      <c r="B96" s="13">
        <v>2.68591641503163</v>
      </c>
      <c r="C96" s="13">
        <v>3.75251206403163</v>
      </c>
      <c r="D96" s="14">
        <v>4.74848770203163</v>
      </c>
      <c r="E96" s="14">
        <v>5.81639026703163</v>
      </c>
    </row>
    <row r="97" spans="1:5">
      <c r="A97" s="1">
        <v>788</v>
      </c>
      <c r="B97" s="13">
        <v>2.69365181180776</v>
      </c>
      <c r="C97" s="13">
        <v>3.75457524480776</v>
      </c>
      <c r="D97" s="14">
        <v>4.75585807980776</v>
      </c>
      <c r="E97" s="14">
        <v>5.81721653180776</v>
      </c>
    </row>
    <row r="98" spans="1:5">
      <c r="A98" s="1">
        <v>790</v>
      </c>
      <c r="B98" s="13">
        <v>2.70137067209095</v>
      </c>
      <c r="C98" s="13">
        <v>3.75163488709095</v>
      </c>
      <c r="D98" s="14">
        <v>4.76145978309095</v>
      </c>
      <c r="E98" s="14">
        <v>5.81892485909095</v>
      </c>
    </row>
    <row r="99" spans="1:5">
      <c r="A99" s="1">
        <v>792</v>
      </c>
      <c r="B99" s="13">
        <v>2.71013839207766</v>
      </c>
      <c r="C99" s="13">
        <v>3.75895254507766</v>
      </c>
      <c r="D99" s="14">
        <v>4.77469212907766</v>
      </c>
      <c r="E99" s="14">
        <v>5.82250840607766</v>
      </c>
    </row>
    <row r="100" spans="1:5">
      <c r="A100" s="1">
        <v>794</v>
      </c>
      <c r="B100" s="13">
        <v>2.71915747281825</v>
      </c>
      <c r="C100" s="13">
        <v>3.75923072381825</v>
      </c>
      <c r="D100" s="14">
        <v>4.76786591181825</v>
      </c>
      <c r="E100" s="14">
        <v>5.82276560381825</v>
      </c>
    </row>
    <row r="101" spans="1:5">
      <c r="A101" s="1">
        <v>796</v>
      </c>
      <c r="B101" s="13">
        <v>2.7285356114088</v>
      </c>
      <c r="C101" s="13">
        <v>3.7599611824088</v>
      </c>
      <c r="D101" s="14">
        <v>4.7842561794088</v>
      </c>
      <c r="E101" s="14">
        <v>5.8304726674088</v>
      </c>
    </row>
    <row r="102" spans="1:5">
      <c r="A102" s="1">
        <v>798</v>
      </c>
      <c r="B102" s="13">
        <v>2.73277087282948</v>
      </c>
      <c r="C102" s="13">
        <v>3.76330261282948</v>
      </c>
      <c r="D102" s="14">
        <v>4.79161734682948</v>
      </c>
      <c r="E102" s="14">
        <v>5.82612509782948</v>
      </c>
    </row>
    <row r="103" spans="1:5">
      <c r="A103" s="1">
        <v>800</v>
      </c>
      <c r="B103" s="13">
        <v>2.74336229857625</v>
      </c>
      <c r="C103" s="13">
        <v>3.76486131257625</v>
      </c>
      <c r="D103" s="14">
        <v>4.99662124157625</v>
      </c>
      <c r="E103" s="14">
        <v>5.74724732957625</v>
      </c>
    </row>
    <row r="104" spans="1:5">
      <c r="A104" s="1">
        <v>802</v>
      </c>
      <c r="B104" s="13">
        <v>2.75064756725609</v>
      </c>
      <c r="C104" s="13">
        <v>3.76801645625609</v>
      </c>
      <c r="D104" s="14">
        <v>4.71514799425609</v>
      </c>
      <c r="E104" s="14">
        <v>5.78106787025609</v>
      </c>
    </row>
    <row r="105" spans="1:5">
      <c r="A105" s="1">
        <v>804</v>
      </c>
      <c r="B105" s="13">
        <v>2.75767558461725</v>
      </c>
      <c r="C105" s="13">
        <v>3.76168182761725</v>
      </c>
      <c r="D105" s="14">
        <v>4.89327114461725</v>
      </c>
      <c r="E105" s="14">
        <v>5.77542417861725</v>
      </c>
    </row>
    <row r="106" spans="1:5">
      <c r="A106" s="1">
        <v>806</v>
      </c>
      <c r="B106" s="13">
        <v>2.76879278041814</v>
      </c>
      <c r="C106" s="13">
        <v>3.76752687341814</v>
      </c>
      <c r="D106" s="14">
        <v>4.83008852841814</v>
      </c>
      <c r="E106" s="14">
        <v>5.76343098541814</v>
      </c>
    </row>
    <row r="107" spans="1:5">
      <c r="A107" s="1">
        <v>808</v>
      </c>
      <c r="B107" s="13">
        <v>2.77740539088031</v>
      </c>
      <c r="C107" s="13">
        <v>3.76774571988031</v>
      </c>
      <c r="D107" s="14">
        <v>4.94868696788031</v>
      </c>
      <c r="E107" s="14">
        <v>5.80388535088031</v>
      </c>
    </row>
    <row r="108" spans="1:5">
      <c r="A108" s="1">
        <v>810</v>
      </c>
      <c r="B108" s="13">
        <v>2.78663232054399</v>
      </c>
      <c r="C108" s="13">
        <v>3.77392208254399</v>
      </c>
      <c r="D108" s="14">
        <v>4.79451300754399</v>
      </c>
      <c r="E108" s="14">
        <v>5.79733493054399</v>
      </c>
    </row>
    <row r="109" spans="1:5">
      <c r="A109" s="1">
        <v>812</v>
      </c>
      <c r="B109" s="13">
        <v>2.79662282582394</v>
      </c>
      <c r="C109" s="13">
        <v>3.77283256182394</v>
      </c>
      <c r="D109" s="14">
        <v>4.98665626182394</v>
      </c>
      <c r="E109" s="14">
        <v>5.81456096282394</v>
      </c>
    </row>
    <row r="110" spans="1:5">
      <c r="A110" s="1">
        <v>814</v>
      </c>
      <c r="B110" s="13">
        <v>2.80329494329493</v>
      </c>
      <c r="C110" s="13">
        <v>3.77846183629493</v>
      </c>
      <c r="D110" s="14">
        <v>5.01805715429493</v>
      </c>
      <c r="E110" s="14">
        <v>5.81437473129493</v>
      </c>
    </row>
    <row r="111" spans="1:5">
      <c r="A111" s="1">
        <v>816</v>
      </c>
      <c r="B111" s="13">
        <v>2.81224079723989</v>
      </c>
      <c r="C111" s="13">
        <v>3.7862735332399</v>
      </c>
      <c r="D111" s="14">
        <v>4.84145017323989</v>
      </c>
      <c r="E111" s="14">
        <v>5.83406158123989</v>
      </c>
    </row>
    <row r="112" spans="1:5">
      <c r="A112" s="1">
        <v>818</v>
      </c>
      <c r="B112" s="13">
        <v>2.82135233045723</v>
      </c>
      <c r="C112" s="13">
        <v>3.78340834745723</v>
      </c>
      <c r="D112" s="14">
        <v>4.90222629745723</v>
      </c>
      <c r="E112" s="14">
        <v>5.82675346545723</v>
      </c>
    </row>
    <row r="113" spans="1:5">
      <c r="A113" s="1">
        <v>820</v>
      </c>
      <c r="B113" s="13">
        <v>2.82925874249075</v>
      </c>
      <c r="C113" s="13">
        <v>3.78255907549075</v>
      </c>
      <c r="D113" s="14">
        <v>4.77499705849075</v>
      </c>
      <c r="E113" s="14">
        <v>5.82498818849075</v>
      </c>
    </row>
    <row r="114" spans="1:5">
      <c r="A114" s="1">
        <v>822</v>
      </c>
      <c r="B114" s="13">
        <v>2.8366435832814</v>
      </c>
      <c r="C114" s="13">
        <v>3.7959449112814</v>
      </c>
      <c r="D114" s="14">
        <v>4.8372372452814</v>
      </c>
      <c r="E114" s="14">
        <v>5.8200062572814</v>
      </c>
    </row>
    <row r="115" spans="1:5">
      <c r="A115" s="1">
        <v>824</v>
      </c>
      <c r="B115" s="13">
        <v>2.84921265454342</v>
      </c>
      <c r="C115" s="13">
        <v>3.79686055954342</v>
      </c>
      <c r="D115" s="14">
        <v>4.79562307154342</v>
      </c>
      <c r="E115" s="14">
        <v>5.81773305754342</v>
      </c>
    </row>
    <row r="116" spans="1:5">
      <c r="A116" s="1">
        <v>826</v>
      </c>
      <c r="B116" s="13">
        <v>2.85899436043635</v>
      </c>
      <c r="C116" s="13">
        <v>3.79593393343635</v>
      </c>
      <c r="D116" s="14">
        <v>4.89750015243635</v>
      </c>
      <c r="E116" s="14">
        <v>5.83395874043635</v>
      </c>
    </row>
    <row r="117" spans="1:5">
      <c r="A117" s="1">
        <v>828</v>
      </c>
      <c r="B117" s="13">
        <v>2.86525063314691</v>
      </c>
      <c r="C117" s="13">
        <v>3.80024494914691</v>
      </c>
      <c r="D117" s="14">
        <v>4.82634453614691</v>
      </c>
      <c r="E117" s="14">
        <v>5.85131554414691</v>
      </c>
    </row>
    <row r="118" spans="1:5">
      <c r="A118" s="1">
        <v>830</v>
      </c>
      <c r="B118" s="13">
        <v>2.87682498126086</v>
      </c>
      <c r="C118" s="13">
        <v>3.80433033126086</v>
      </c>
      <c r="D118" s="14">
        <v>4.98610819026086</v>
      </c>
      <c r="E118" s="14">
        <v>5.84843528926086</v>
      </c>
    </row>
    <row r="119" spans="1:5">
      <c r="A119" s="1">
        <v>832</v>
      </c>
      <c r="B119" s="13">
        <v>2.88408283400054</v>
      </c>
      <c r="C119" s="13">
        <v>3.81398095300054</v>
      </c>
      <c r="D119" s="14">
        <v>4.87422494100054</v>
      </c>
      <c r="E119" s="14">
        <v>5.85803918000054</v>
      </c>
    </row>
    <row r="120" spans="1:5">
      <c r="A120" s="1">
        <v>834</v>
      </c>
      <c r="B120" s="13">
        <v>2.89660254249308</v>
      </c>
      <c r="C120" s="13">
        <v>3.81999374149308</v>
      </c>
      <c r="D120" s="14">
        <v>4.94252339149308</v>
      </c>
      <c r="E120" s="14">
        <v>5.86792984749308</v>
      </c>
    </row>
    <row r="121" spans="1:5">
      <c r="A121" s="1">
        <v>836</v>
      </c>
      <c r="B121" s="13">
        <v>2.9049280862833</v>
      </c>
      <c r="C121" s="13">
        <v>3.8116576412833</v>
      </c>
      <c r="D121" s="14">
        <v>4.8346394282833</v>
      </c>
      <c r="E121" s="14">
        <v>5.8606480332833</v>
      </c>
    </row>
    <row r="122" spans="1:5">
      <c r="A122" s="1">
        <v>838</v>
      </c>
      <c r="B122" s="13">
        <v>2.91578815002943</v>
      </c>
      <c r="C122" s="13">
        <v>3.82351715602943</v>
      </c>
      <c r="D122" s="14">
        <v>4.75115201502943</v>
      </c>
      <c r="E122" s="14">
        <v>5.86296985202943</v>
      </c>
    </row>
    <row r="123" spans="1:5">
      <c r="A123" s="1">
        <v>840</v>
      </c>
      <c r="B123" s="13">
        <v>2.92153771835158</v>
      </c>
      <c r="C123" s="13">
        <v>3.83514111935158</v>
      </c>
      <c r="D123" s="14">
        <v>4.91354139735158</v>
      </c>
      <c r="E123" s="14">
        <v>5.88211067635159</v>
      </c>
    </row>
    <row r="124" spans="1:5">
      <c r="A124" s="1">
        <v>842</v>
      </c>
      <c r="B124" s="13">
        <v>2.92815189339491</v>
      </c>
      <c r="C124" s="13">
        <v>3.83363690339491</v>
      </c>
      <c r="D124" s="14">
        <v>4.89591507939491</v>
      </c>
      <c r="E124" s="14">
        <v>5.87699227339491</v>
      </c>
    </row>
    <row r="125" spans="1:5">
      <c r="A125" s="1">
        <v>844</v>
      </c>
      <c r="B125" s="13">
        <v>2.93890563679304</v>
      </c>
      <c r="C125" s="13">
        <v>3.83351136879304</v>
      </c>
      <c r="D125" s="14">
        <v>4.87980810879304</v>
      </c>
      <c r="E125" s="14">
        <v>5.87610594479304</v>
      </c>
    </row>
    <row r="126" spans="1:5">
      <c r="A126" s="1">
        <v>846</v>
      </c>
      <c r="B126" s="13">
        <v>2.94850348042654</v>
      </c>
      <c r="C126" s="13">
        <v>3.83276971342654</v>
      </c>
      <c r="D126" s="14">
        <v>5.09953688142654</v>
      </c>
      <c r="E126" s="14">
        <v>5.87861393442654</v>
      </c>
    </row>
    <row r="127" spans="1:5">
      <c r="A127" s="1">
        <v>848</v>
      </c>
      <c r="B127" s="13">
        <v>2.95400629344588</v>
      </c>
      <c r="C127" s="13">
        <v>3.85233159344588</v>
      </c>
      <c r="D127" s="14">
        <v>4.89219723044588</v>
      </c>
      <c r="E127" s="14">
        <v>5.89529428744588</v>
      </c>
    </row>
    <row r="128" spans="1:5">
      <c r="A128" s="1">
        <v>850</v>
      </c>
      <c r="B128" s="13">
        <v>2.97424406211287</v>
      </c>
      <c r="C128" s="13">
        <v>3.84736732611287</v>
      </c>
      <c r="D128" s="14">
        <v>4.92710131811287</v>
      </c>
      <c r="E128" s="14">
        <v>5.90097493311286</v>
      </c>
    </row>
    <row r="129" spans="1:5">
      <c r="A129" s="1">
        <v>852</v>
      </c>
      <c r="B129" s="13">
        <v>2.98166449155714</v>
      </c>
      <c r="C129" s="13">
        <v>3.86687009455714</v>
      </c>
      <c r="D129" s="14">
        <v>4.90392716055714</v>
      </c>
      <c r="E129" s="14">
        <v>5.90427143655714</v>
      </c>
    </row>
    <row r="130" spans="1:5">
      <c r="A130" s="1">
        <v>854</v>
      </c>
      <c r="B130" s="13">
        <v>2.99543690380044</v>
      </c>
      <c r="C130" s="13">
        <v>3.90966806080044</v>
      </c>
      <c r="D130" s="14">
        <v>4.94666274684443</v>
      </c>
      <c r="E130" s="14">
        <v>5.91988467880044</v>
      </c>
    </row>
    <row r="131" spans="1:5">
      <c r="A131" s="1">
        <v>856</v>
      </c>
      <c r="B131" s="13">
        <v>2.99505322201794</v>
      </c>
      <c r="C131" s="13">
        <v>3.84717800901794</v>
      </c>
      <c r="D131" s="14">
        <v>4.94810410481283</v>
      </c>
      <c r="E131" s="14">
        <v>5.95656745701794</v>
      </c>
    </row>
    <row r="132" spans="1:5">
      <c r="A132" s="1">
        <v>858</v>
      </c>
      <c r="B132" s="13">
        <v>2.99579819885958</v>
      </c>
      <c r="C132" s="13">
        <v>3.94876832185958</v>
      </c>
      <c r="D132" s="14">
        <v>4.81250761909634</v>
      </c>
      <c r="E132" s="14">
        <v>5.97476324285958</v>
      </c>
    </row>
    <row r="133" spans="1:5">
      <c r="A133" s="1">
        <v>860</v>
      </c>
      <c r="B133" s="13">
        <v>3.0112884526522</v>
      </c>
      <c r="C133" s="13">
        <v>3.8644820696522</v>
      </c>
      <c r="D133" s="14">
        <v>5.00475134596838</v>
      </c>
      <c r="E133" s="14">
        <v>6.0145667086522</v>
      </c>
    </row>
    <row r="134" spans="1:5">
      <c r="A134" s="1">
        <v>862</v>
      </c>
      <c r="B134" s="13">
        <v>3.02911213967178</v>
      </c>
      <c r="C134" s="13">
        <v>3.98397888367178</v>
      </c>
      <c r="D134" s="14">
        <v>5.04883608969998</v>
      </c>
      <c r="E134" s="14">
        <v>6.03641084767178</v>
      </c>
    </row>
    <row r="135" spans="1:5">
      <c r="A135" s="1">
        <v>864</v>
      </c>
      <c r="B135" s="13">
        <v>3.03452019705788</v>
      </c>
      <c r="C135" s="13">
        <v>4.02836837805788</v>
      </c>
      <c r="D135" s="14">
        <v>4.86167837440839</v>
      </c>
      <c r="E135" s="14">
        <v>6.06574063305788</v>
      </c>
    </row>
    <row r="136" spans="1:5">
      <c r="A136" s="1">
        <v>866</v>
      </c>
      <c r="B136" s="13">
        <v>3.03435591024274</v>
      </c>
      <c r="C136" s="13">
        <v>4.04700182224274</v>
      </c>
      <c r="D136" s="14">
        <v>4.96700535326873</v>
      </c>
      <c r="E136" s="14">
        <v>6.08727386724274</v>
      </c>
    </row>
    <row r="137" spans="1:5">
      <c r="A137" s="1">
        <v>868</v>
      </c>
      <c r="B137" s="13">
        <v>3.01080501012828</v>
      </c>
      <c r="C137" s="13">
        <v>4.06904156212828</v>
      </c>
      <c r="D137" s="14">
        <v>4.9660315978364</v>
      </c>
      <c r="E137" s="14">
        <v>6.11247408412828</v>
      </c>
    </row>
    <row r="138" spans="1:5">
      <c r="A138" s="1">
        <v>870</v>
      </c>
      <c r="B138" s="13">
        <v>3.07001122088533</v>
      </c>
      <c r="C138" s="13">
        <v>4.10002664188533</v>
      </c>
      <c r="D138" s="14">
        <v>4.94750524534467</v>
      </c>
      <c r="E138" s="14">
        <v>6.12880500388533</v>
      </c>
    </row>
    <row r="139" spans="1:5">
      <c r="A139" s="1">
        <v>872</v>
      </c>
      <c r="B139" s="13">
        <v>3.05203885631527</v>
      </c>
      <c r="C139" s="13">
        <v>4.05143217631528</v>
      </c>
      <c r="D139" s="14">
        <v>5.07210123000879</v>
      </c>
      <c r="E139" s="14">
        <v>6.15773601131527</v>
      </c>
    </row>
    <row r="140" spans="1:5">
      <c r="A140" s="1">
        <v>874</v>
      </c>
      <c r="B140" s="13">
        <v>3.05935725848268</v>
      </c>
      <c r="C140" s="13">
        <v>4.05214161548268</v>
      </c>
      <c r="D140" s="14">
        <v>5.08696267585956</v>
      </c>
      <c r="E140" s="14">
        <v>6.17303762048268</v>
      </c>
    </row>
    <row r="141" spans="1:5">
      <c r="A141" s="1">
        <v>876</v>
      </c>
      <c r="B141" s="13">
        <v>3.07645938517161</v>
      </c>
      <c r="C141" s="13">
        <v>4.11165149317161</v>
      </c>
      <c r="D141" s="14">
        <v>5.02458715201102</v>
      </c>
      <c r="E141" s="14">
        <v>6.19061277017161</v>
      </c>
    </row>
    <row r="142" spans="1:5">
      <c r="A142" s="1">
        <v>878</v>
      </c>
      <c r="B142" s="13">
        <v>3.08515421224017</v>
      </c>
      <c r="C142" s="13">
        <v>4.18441106124017</v>
      </c>
      <c r="D142" s="14">
        <v>5.00729590865709</v>
      </c>
      <c r="E142" s="14">
        <v>6.19779101624017</v>
      </c>
    </row>
    <row r="143" spans="1:5">
      <c r="A143" s="1">
        <v>880</v>
      </c>
      <c r="B143" s="13">
        <v>3.16268852767477</v>
      </c>
      <c r="C143" s="13">
        <v>4.08830083467477</v>
      </c>
      <c r="D143" s="14">
        <v>5.08013123600567</v>
      </c>
      <c r="E143" s="14">
        <v>6.22398356067478</v>
      </c>
    </row>
    <row r="144" spans="1:5">
      <c r="A144" s="1">
        <v>882</v>
      </c>
      <c r="B144" s="13">
        <v>3.11303462250405</v>
      </c>
      <c r="C144" s="13">
        <v>4.19789342150405</v>
      </c>
      <c r="D144" s="14">
        <v>5.02972129538881</v>
      </c>
      <c r="E144" s="14">
        <v>6.22685088350405</v>
      </c>
    </row>
    <row r="145" spans="1:5">
      <c r="A145" s="1">
        <v>884</v>
      </c>
      <c r="B145" s="13">
        <v>3.1575860960373</v>
      </c>
      <c r="C145" s="13">
        <v>4.10408124703731</v>
      </c>
      <c r="D145" s="14">
        <v>5.08047116383794</v>
      </c>
      <c r="E145" s="14">
        <v>6.24030017603731</v>
      </c>
    </row>
    <row r="146" spans="1:5">
      <c r="A146" s="1">
        <v>886</v>
      </c>
      <c r="B146" s="13">
        <v>3.10845662996075</v>
      </c>
      <c r="C146" s="13">
        <v>4.16200668296075</v>
      </c>
      <c r="D146" s="14">
        <v>5.29752700018693</v>
      </c>
      <c r="E146" s="14">
        <v>6.24258806196075</v>
      </c>
    </row>
    <row r="147" spans="1:5">
      <c r="A147" s="1">
        <v>888</v>
      </c>
      <c r="B147" s="13">
        <v>3.13185448335274</v>
      </c>
      <c r="C147" s="13">
        <v>4.20232991835274</v>
      </c>
      <c r="D147" s="14">
        <v>5.16711531844567</v>
      </c>
      <c r="E147" s="14">
        <v>6.25859994635274</v>
      </c>
    </row>
    <row r="148" spans="1:5">
      <c r="A148" s="1">
        <v>890</v>
      </c>
      <c r="B148" s="13">
        <v>3.14206057948691</v>
      </c>
      <c r="C148" s="13">
        <v>4.26708928548691</v>
      </c>
      <c r="D148" s="14">
        <v>5.13899839723863</v>
      </c>
      <c r="E148" s="14">
        <v>6.27918130348691</v>
      </c>
    </row>
    <row r="149" spans="1:5">
      <c r="A149" s="1">
        <v>892</v>
      </c>
      <c r="B149" s="13">
        <v>3.13747123583709</v>
      </c>
      <c r="C149" s="13">
        <v>4.27425350083709</v>
      </c>
      <c r="D149" s="14">
        <v>5.19257084667552</v>
      </c>
      <c r="E149" s="14">
        <v>6.27291015483709</v>
      </c>
    </row>
    <row r="150" spans="1:5">
      <c r="A150" s="1">
        <v>894</v>
      </c>
      <c r="B150" s="13">
        <v>3.15025759792956</v>
      </c>
      <c r="C150" s="13">
        <v>4.28441797292956</v>
      </c>
      <c r="D150" s="14">
        <v>5.20685530362867</v>
      </c>
      <c r="E150" s="14">
        <v>6.28979135592956</v>
      </c>
    </row>
    <row r="151" spans="1:5">
      <c r="A151" s="1">
        <v>896</v>
      </c>
      <c r="B151" s="13">
        <v>3.18392664391701</v>
      </c>
      <c r="C151" s="13">
        <v>4.28154865691701</v>
      </c>
      <c r="D151" s="14">
        <v>5.17656323862956</v>
      </c>
      <c r="E151" s="14">
        <v>6.29442173391701</v>
      </c>
    </row>
    <row r="152" spans="1:5">
      <c r="A152" s="1">
        <v>898</v>
      </c>
      <c r="B152" s="13">
        <v>3.20005590963349</v>
      </c>
      <c r="C152" s="13">
        <v>4.30078094063349</v>
      </c>
      <c r="D152" s="14">
        <v>5.12839898390092</v>
      </c>
      <c r="E152" s="14">
        <v>6.29962451563349</v>
      </c>
    </row>
    <row r="153" spans="1:5">
      <c r="A153" s="1">
        <v>900</v>
      </c>
      <c r="B153" s="13">
        <v>3.15952112168566</v>
      </c>
      <c r="C153" s="13">
        <v>4.30614601968566</v>
      </c>
      <c r="D153" s="14">
        <v>5.30247115397579</v>
      </c>
      <c r="E153" s="14">
        <v>6.31466891168566</v>
      </c>
    </row>
    <row r="154" spans="1:5">
      <c r="A154" s="43">
        <v>902</v>
      </c>
      <c r="B154" s="44">
        <v>3.19059585241988</v>
      </c>
      <c r="C154" s="44">
        <v>4.31317528441988</v>
      </c>
      <c r="D154" s="44">
        <v>5.17256709504992</v>
      </c>
      <c r="E154" s="44">
        <v>6.31572769841988</v>
      </c>
    </row>
    <row r="155" spans="1:5">
      <c r="A155" s="1">
        <v>904</v>
      </c>
      <c r="B155" s="2">
        <v>3.1797817177821</v>
      </c>
      <c r="C155" s="2">
        <v>4.3136776867821</v>
      </c>
      <c r="D155" s="3">
        <v>5.30771041321879</v>
      </c>
      <c r="E155" s="14">
        <v>6.3292282057821</v>
      </c>
    </row>
    <row r="156" spans="1:5">
      <c r="A156" s="1">
        <v>906</v>
      </c>
      <c r="B156" s="2">
        <v>3.16023338802022</v>
      </c>
      <c r="C156" s="2">
        <v>4.32713292602022</v>
      </c>
      <c r="D156" s="3">
        <v>5.23340457565211</v>
      </c>
      <c r="E156" s="14">
        <v>6.33871806702022</v>
      </c>
    </row>
    <row r="157" spans="1:5">
      <c r="A157" s="1">
        <v>908</v>
      </c>
      <c r="B157" s="2">
        <v>3.20203032910434</v>
      </c>
      <c r="C157" s="2">
        <v>4.33968759010434</v>
      </c>
      <c r="D157" s="3">
        <v>5.31958989894212</v>
      </c>
      <c r="E157" s="14">
        <v>6.34976211010434</v>
      </c>
    </row>
    <row r="158" spans="1:5">
      <c r="A158" s="1">
        <v>910</v>
      </c>
      <c r="B158" s="2">
        <v>3.22629402911463</v>
      </c>
      <c r="C158" s="2">
        <v>4.33435996811463</v>
      </c>
      <c r="D158" s="13">
        <v>5.26273748043179</v>
      </c>
      <c r="E158" s="14">
        <v>6.36029504511463</v>
      </c>
    </row>
    <row r="159" spans="1:5">
      <c r="A159" s="1">
        <v>912</v>
      </c>
      <c r="B159" s="2">
        <v>3.19087082804554</v>
      </c>
      <c r="C159" s="2">
        <v>4.33184735204554</v>
      </c>
      <c r="D159" s="13">
        <v>5.22257598288946</v>
      </c>
      <c r="E159" s="14">
        <v>6.35771805704554</v>
      </c>
    </row>
    <row r="160" spans="1:5">
      <c r="A160" s="1">
        <v>914</v>
      </c>
      <c r="B160" s="2">
        <v>3.30367071578424</v>
      </c>
      <c r="C160" s="2">
        <v>4.34742801078424</v>
      </c>
      <c r="D160" s="13">
        <v>5.29046839696753</v>
      </c>
      <c r="E160" s="14">
        <v>6.36557919878424</v>
      </c>
    </row>
    <row r="161" spans="1:5">
      <c r="A161" s="1">
        <v>916</v>
      </c>
      <c r="B161" s="2">
        <v>3.25917172175739</v>
      </c>
      <c r="C161" s="2">
        <v>4.34506616375739</v>
      </c>
      <c r="D161" s="13">
        <v>5.27314123857827</v>
      </c>
      <c r="E161" s="14">
        <v>6.36486196275739</v>
      </c>
    </row>
    <row r="162" spans="1:5">
      <c r="A162" s="1">
        <v>918</v>
      </c>
      <c r="B162" s="2">
        <v>3.26261386058683</v>
      </c>
      <c r="C162" s="2">
        <v>4.35765093958683</v>
      </c>
      <c r="D162" s="3">
        <v>5.29275951223157</v>
      </c>
      <c r="E162" s="14">
        <v>6.37714156258683</v>
      </c>
    </row>
    <row r="163" spans="1:5">
      <c r="A163" s="1">
        <v>920</v>
      </c>
      <c r="B163" s="2">
        <v>3.23086948639845</v>
      </c>
      <c r="C163" s="2">
        <v>4.34593682539845</v>
      </c>
      <c r="D163" s="3">
        <v>5.25144284257577</v>
      </c>
      <c r="E163" s="14">
        <v>6.38100238139845</v>
      </c>
    </row>
    <row r="164" spans="1:5">
      <c r="A164" s="1">
        <v>922</v>
      </c>
      <c r="B164" s="2">
        <v>3.29562326108769</v>
      </c>
      <c r="C164" s="2">
        <v>4.36781554908769</v>
      </c>
      <c r="D164" s="3">
        <v>5.38426247377104</v>
      </c>
      <c r="E164" s="14">
        <v>6.38917155908769</v>
      </c>
    </row>
    <row r="165" spans="1:5">
      <c r="A165" s="1">
        <v>924</v>
      </c>
      <c r="B165" s="2">
        <v>3.25331770931899</v>
      </c>
      <c r="C165" s="2">
        <v>4.36891910631899</v>
      </c>
      <c r="D165" s="3">
        <v>5.31358633373401</v>
      </c>
      <c r="E165" s="14">
        <v>6.39666711831899</v>
      </c>
    </row>
    <row r="166" spans="1:5">
      <c r="A166" s="1">
        <v>926</v>
      </c>
      <c r="B166" s="2">
        <v>3.25369052084759</v>
      </c>
      <c r="C166" s="2">
        <v>4.37939561984759</v>
      </c>
      <c r="D166" s="3">
        <v>5.38330212828785</v>
      </c>
      <c r="E166" s="14">
        <v>6.40362838884759</v>
      </c>
    </row>
    <row r="167" spans="1:5">
      <c r="A167" s="1">
        <v>928</v>
      </c>
      <c r="B167" s="2">
        <v>3.28999050081343</v>
      </c>
      <c r="C167" s="2">
        <v>4.37703125881343</v>
      </c>
      <c r="D167" s="3">
        <v>5.38191695528308</v>
      </c>
      <c r="E167" s="14">
        <v>6.41098912181343</v>
      </c>
    </row>
    <row r="168" spans="1:5">
      <c r="A168" s="1">
        <v>930</v>
      </c>
      <c r="B168" s="2">
        <v>3.24718110620035</v>
      </c>
      <c r="C168" s="2">
        <v>4.38707807120035</v>
      </c>
      <c r="D168" s="3">
        <v>5.43291298106779</v>
      </c>
      <c r="E168" s="14">
        <v>6.41693132020036</v>
      </c>
    </row>
    <row r="169" spans="1:5">
      <c r="A169" s="1">
        <v>932</v>
      </c>
      <c r="B169" s="2">
        <v>3.23317392281343</v>
      </c>
      <c r="C169" s="2">
        <v>4.38124268481343</v>
      </c>
      <c r="D169" s="3">
        <v>5.42162187675641</v>
      </c>
      <c r="E169" s="14">
        <v>6.41712220181343</v>
      </c>
    </row>
    <row r="170" spans="1:5">
      <c r="A170" s="1">
        <v>934</v>
      </c>
      <c r="B170" s="2">
        <v>3.31004979230576</v>
      </c>
      <c r="C170" s="2">
        <v>4.38606393030576</v>
      </c>
      <c r="D170" s="3">
        <v>5.44220986115122</v>
      </c>
      <c r="E170" s="14">
        <v>6.42104985330576</v>
      </c>
    </row>
    <row r="171" spans="1:5">
      <c r="A171" s="1">
        <v>936</v>
      </c>
      <c r="B171" s="2">
        <v>3.33998848492685</v>
      </c>
      <c r="C171" s="2">
        <v>4.37910162492685</v>
      </c>
      <c r="D171" s="3">
        <v>5.40258302531554</v>
      </c>
      <c r="E171" s="14">
        <v>6.43429972292685</v>
      </c>
    </row>
    <row r="172" spans="1:5">
      <c r="A172" s="1">
        <v>938</v>
      </c>
      <c r="B172" s="2">
        <v>3.27303782514432</v>
      </c>
      <c r="C172" s="2">
        <v>4.39069129014432</v>
      </c>
      <c r="D172" s="3">
        <v>5.45246630599253</v>
      </c>
      <c r="E172" s="14">
        <v>6.43692771014432</v>
      </c>
    </row>
    <row r="173" spans="1:5">
      <c r="A173" s="1">
        <v>940</v>
      </c>
      <c r="B173" s="2">
        <v>3.27453015471663</v>
      </c>
      <c r="C173" s="2">
        <v>4.39244826471663</v>
      </c>
      <c r="D173" s="3">
        <v>5.47314079918409</v>
      </c>
      <c r="E173" s="14">
        <v>6.43917296571663</v>
      </c>
    </row>
    <row r="174" spans="1:5">
      <c r="A174" s="1">
        <v>942</v>
      </c>
      <c r="B174" s="2">
        <v>3.35364574783046</v>
      </c>
      <c r="C174" s="2">
        <v>4.41134051583046</v>
      </c>
      <c r="D174" s="3">
        <v>5.43697504209549</v>
      </c>
      <c r="E174" s="14">
        <v>6.44677609783046</v>
      </c>
    </row>
    <row r="175" spans="1:5">
      <c r="A175" s="1">
        <v>944</v>
      </c>
      <c r="B175" s="2">
        <v>3.33364981388192</v>
      </c>
      <c r="C175" s="2">
        <v>4.40898946488192</v>
      </c>
      <c r="D175" s="3">
        <v>5.38342096510447</v>
      </c>
      <c r="E175" s="14">
        <v>6.44434684488192</v>
      </c>
    </row>
    <row r="176" spans="1:5">
      <c r="A176" s="1">
        <v>946</v>
      </c>
      <c r="B176" s="2">
        <v>3.36544343338269</v>
      </c>
      <c r="C176" s="2">
        <v>4.41627055538269</v>
      </c>
      <c r="D176" s="3">
        <v>5.44995511937121</v>
      </c>
      <c r="E176" s="14">
        <v>6.45641061138269</v>
      </c>
    </row>
    <row r="177" spans="1:5">
      <c r="A177" s="1">
        <v>948</v>
      </c>
      <c r="B177" s="2">
        <v>3.33875265483991</v>
      </c>
      <c r="C177" s="2">
        <v>4.41320228883991</v>
      </c>
      <c r="D177" s="3">
        <v>5.50081546768933</v>
      </c>
      <c r="E177" s="14">
        <v>6.46368780483991</v>
      </c>
    </row>
    <row r="178" spans="1:5">
      <c r="A178" s="1">
        <v>950</v>
      </c>
      <c r="B178" s="2">
        <v>3.33230017577413</v>
      </c>
      <c r="C178" s="2">
        <v>4.42159160477413</v>
      </c>
      <c r="D178" s="3">
        <v>5.47796356022422</v>
      </c>
      <c r="E178" s="14">
        <v>6.46357082277413</v>
      </c>
    </row>
    <row r="179" spans="1:5">
      <c r="A179" s="1">
        <v>952</v>
      </c>
      <c r="B179" s="2">
        <v>3.32296040798903</v>
      </c>
      <c r="C179" s="2">
        <v>4.41546595798903</v>
      </c>
      <c r="D179" s="3">
        <v>5.46273799344407</v>
      </c>
      <c r="E179" s="14">
        <v>6.46446850998903</v>
      </c>
    </row>
    <row r="180" spans="1:5">
      <c r="A180" s="1">
        <v>954</v>
      </c>
      <c r="B180" s="2">
        <v>3.35716861350806</v>
      </c>
      <c r="C180" s="2">
        <v>4.42791226950806</v>
      </c>
      <c r="D180" s="3">
        <v>5.4770288970227</v>
      </c>
      <c r="E180" s="14">
        <v>6.46803611450806</v>
      </c>
    </row>
    <row r="181" spans="1:5">
      <c r="A181" s="1">
        <v>956</v>
      </c>
      <c r="B181" s="2">
        <v>3.33573615909767</v>
      </c>
      <c r="C181" s="2">
        <v>4.43248699009767</v>
      </c>
      <c r="D181" s="3">
        <v>5.43250745145649</v>
      </c>
      <c r="E181" s="14">
        <v>6.46978891209768</v>
      </c>
    </row>
    <row r="182" spans="1:5">
      <c r="A182" s="1">
        <v>958</v>
      </c>
      <c r="B182" s="2">
        <v>3.314598916869</v>
      </c>
      <c r="C182" s="2">
        <v>4.433047030869</v>
      </c>
      <c r="D182" s="3">
        <v>5.48484169356554</v>
      </c>
      <c r="E182" s="14">
        <v>6.480557082869</v>
      </c>
    </row>
    <row r="183" spans="1:5">
      <c r="A183" s="1">
        <v>960</v>
      </c>
      <c r="B183" s="2">
        <v>3.39831534382579</v>
      </c>
      <c r="C183" s="2">
        <v>4.42628074582579</v>
      </c>
      <c r="D183" s="3">
        <v>5.53395788557573</v>
      </c>
      <c r="E183" s="14">
        <v>6.48487487782579</v>
      </c>
    </row>
    <row r="184" spans="1:5">
      <c r="A184" s="1">
        <v>962</v>
      </c>
      <c r="B184" s="2">
        <v>3.42632765998542</v>
      </c>
      <c r="C184" s="2">
        <v>4.44112067398543</v>
      </c>
      <c r="D184" s="3">
        <v>5.52209962983269</v>
      </c>
      <c r="E184" s="14">
        <v>6.48736424698543</v>
      </c>
    </row>
    <row r="185" spans="1:5">
      <c r="A185" s="1">
        <v>964</v>
      </c>
      <c r="B185" s="2">
        <v>3.40963628976219</v>
      </c>
      <c r="C185" s="2">
        <v>4.43360222076219</v>
      </c>
      <c r="D185" s="3">
        <v>5.54475870372643</v>
      </c>
      <c r="E185" s="14">
        <v>6.48880270276219</v>
      </c>
    </row>
    <row r="186" spans="1:5">
      <c r="A186" s="1">
        <v>966</v>
      </c>
      <c r="B186" s="2">
        <v>3.40951931436743</v>
      </c>
      <c r="C186" s="2">
        <v>4.43393156536743</v>
      </c>
      <c r="D186" s="3">
        <v>5.51345194774312</v>
      </c>
      <c r="E186" s="14">
        <v>6.49211943136743</v>
      </c>
    </row>
    <row r="187" spans="1:5">
      <c r="A187" s="1">
        <v>968</v>
      </c>
      <c r="B187" s="2">
        <v>3.35197297770016</v>
      </c>
      <c r="C187" s="2">
        <v>4.44386531470016</v>
      </c>
      <c r="D187" s="3">
        <v>5.54982213309561</v>
      </c>
      <c r="E187" s="14">
        <v>6.50051252070016</v>
      </c>
    </row>
    <row r="188" spans="1:5">
      <c r="A188" s="1">
        <v>970</v>
      </c>
      <c r="B188" s="2">
        <v>3.41863025234247</v>
      </c>
      <c r="C188" s="2">
        <v>4.44509123434247</v>
      </c>
      <c r="D188" s="3">
        <v>5.53677248403153</v>
      </c>
      <c r="E188" s="14">
        <v>6.49785078634247</v>
      </c>
    </row>
    <row r="189" spans="1:5">
      <c r="A189" s="1">
        <v>972</v>
      </c>
      <c r="B189" s="2">
        <v>3.3495703796862</v>
      </c>
      <c r="C189" s="2">
        <v>4.4495420076862</v>
      </c>
      <c r="D189" s="3">
        <v>5.61472237380113</v>
      </c>
      <c r="E189" s="14">
        <v>6.5013164146862</v>
      </c>
    </row>
    <row r="190" spans="1:5">
      <c r="A190" s="1">
        <v>974</v>
      </c>
      <c r="B190" s="2">
        <v>3.43644058257004</v>
      </c>
      <c r="C190" s="2">
        <v>4.45095631657004</v>
      </c>
      <c r="D190" s="3">
        <v>5.55279087278007</v>
      </c>
      <c r="E190" s="14">
        <v>6.50270449657004</v>
      </c>
    </row>
    <row r="191" spans="1:5">
      <c r="A191" s="1">
        <v>976</v>
      </c>
      <c r="B191" s="2">
        <v>3.39140373732974</v>
      </c>
      <c r="C191" s="2">
        <v>4.45803515032974</v>
      </c>
      <c r="D191" s="3">
        <v>5.56857517910831</v>
      </c>
      <c r="E191" s="14">
        <v>6.50699478632974</v>
      </c>
    </row>
    <row r="192" spans="1:5">
      <c r="A192" s="1">
        <v>978</v>
      </c>
      <c r="B192" s="2">
        <v>3.47033310257378</v>
      </c>
      <c r="C192" s="2">
        <v>4.45558343257378</v>
      </c>
      <c r="D192" s="3">
        <v>5.61341269279182</v>
      </c>
      <c r="E192" s="14">
        <v>6.50491166357378</v>
      </c>
    </row>
    <row r="193" spans="1:5">
      <c r="A193" s="1">
        <v>980</v>
      </c>
      <c r="B193" s="2">
        <v>3.46350479465732</v>
      </c>
      <c r="C193" s="2">
        <v>4.45739302965732</v>
      </c>
      <c r="D193" s="3">
        <v>5.57117791224336</v>
      </c>
      <c r="E193" s="14">
        <v>6.50418591865732</v>
      </c>
    </row>
    <row r="194" spans="1:5">
      <c r="A194" s="1">
        <v>982</v>
      </c>
      <c r="B194" s="2">
        <v>3.57357779998603</v>
      </c>
      <c r="C194" s="2">
        <v>4.45978213898603</v>
      </c>
      <c r="D194" s="3">
        <v>5.59299220283553</v>
      </c>
      <c r="E194" s="14">
        <v>6.50744287098603</v>
      </c>
    </row>
    <row r="195" spans="1:5">
      <c r="A195" s="1">
        <v>984</v>
      </c>
      <c r="B195" s="2">
        <v>3.42304046051752</v>
      </c>
      <c r="C195" s="2">
        <v>4.46882145351752</v>
      </c>
      <c r="D195" s="3">
        <v>5.6155817845283</v>
      </c>
      <c r="E195" s="14">
        <v>6.51847345751752</v>
      </c>
    </row>
    <row r="196" spans="1:5">
      <c r="A196" s="1">
        <v>986</v>
      </c>
      <c r="B196" s="2">
        <v>3.41660270748179</v>
      </c>
      <c r="C196" s="2">
        <v>4.46338887348179</v>
      </c>
      <c r="D196" s="3">
        <v>5.54617650944417</v>
      </c>
      <c r="E196" s="14">
        <v>6.52582297448179</v>
      </c>
    </row>
    <row r="197" spans="1:5">
      <c r="A197" s="1">
        <v>988</v>
      </c>
      <c r="B197" s="2">
        <v>3.51248557271949</v>
      </c>
      <c r="C197" s="2">
        <v>4.46298520271949</v>
      </c>
      <c r="D197" s="3">
        <v>5.58033811050147</v>
      </c>
      <c r="E197" s="14">
        <v>6.51631266771949</v>
      </c>
    </row>
    <row r="198" spans="1:5">
      <c r="A198" s="1">
        <v>990</v>
      </c>
      <c r="B198" s="2">
        <v>3.45174292189657</v>
      </c>
      <c r="C198" s="2">
        <v>4.45669926289657</v>
      </c>
      <c r="D198" s="3">
        <v>5.6252811148037</v>
      </c>
      <c r="E198" s="14">
        <v>6.52726677489657</v>
      </c>
    </row>
    <row r="199" spans="1:5">
      <c r="A199" s="1">
        <v>992</v>
      </c>
      <c r="B199" s="2">
        <v>3.45800541041679</v>
      </c>
      <c r="C199" s="2">
        <v>4.46835430241679</v>
      </c>
      <c r="D199" s="3">
        <v>5.63140330666077</v>
      </c>
      <c r="E199" s="14">
        <v>6.52866600141679</v>
      </c>
    </row>
    <row r="200" spans="1:5">
      <c r="A200" s="1">
        <v>994</v>
      </c>
      <c r="B200" s="2">
        <v>3.45330744665579</v>
      </c>
      <c r="C200" s="2">
        <v>4.46853724365579</v>
      </c>
      <c r="D200" s="3">
        <v>5.58954670567495</v>
      </c>
      <c r="E200" s="14">
        <v>6.52580338365579</v>
      </c>
    </row>
    <row r="201" spans="1:5">
      <c r="A201" s="1">
        <v>996</v>
      </c>
      <c r="B201" s="2">
        <v>3.51538119889613</v>
      </c>
      <c r="C201" s="2">
        <v>4.46197863289613</v>
      </c>
      <c r="D201" s="3">
        <v>5.63213450694122</v>
      </c>
      <c r="E201" s="14">
        <v>6.53007517489613</v>
      </c>
    </row>
    <row r="202" spans="1:5">
      <c r="A202" s="1">
        <v>998</v>
      </c>
      <c r="B202" s="2">
        <v>3.40460220966526</v>
      </c>
      <c r="C202" s="2">
        <v>4.47804214166526</v>
      </c>
      <c r="D202" s="3">
        <v>5.60036770587448</v>
      </c>
      <c r="E202" s="14">
        <v>6.53141013766526</v>
      </c>
    </row>
    <row r="203" spans="1:5">
      <c r="A203" s="1">
        <v>1000</v>
      </c>
      <c r="B203" s="2">
        <v>3.48156155407285</v>
      </c>
      <c r="C203" s="2">
        <v>4.47172139907285</v>
      </c>
      <c r="D203" s="3">
        <v>5.63493726111694</v>
      </c>
      <c r="E203" s="14">
        <v>6.53881944407285</v>
      </c>
    </row>
    <row r="204" spans="1:5">
      <c r="A204" s="1">
        <v>1002</v>
      </c>
      <c r="B204" s="2">
        <v>3.4942281767178</v>
      </c>
      <c r="C204" s="2">
        <v>4.4663342527178</v>
      </c>
      <c r="D204" s="3">
        <v>5.59727809918155</v>
      </c>
      <c r="E204" s="14">
        <v>6.5452716877178</v>
      </c>
    </row>
    <row r="205" spans="1:5">
      <c r="A205" s="1">
        <v>1004</v>
      </c>
      <c r="B205" s="2">
        <v>3.44043382414618</v>
      </c>
      <c r="C205" s="2">
        <v>4.47345799214618</v>
      </c>
      <c r="D205" s="3">
        <v>5.62259893619518</v>
      </c>
      <c r="E205" s="14">
        <v>6.54224404114618</v>
      </c>
    </row>
    <row r="206" spans="1:5">
      <c r="A206" s="1">
        <v>1006</v>
      </c>
      <c r="B206" s="2">
        <v>3.55298022669393</v>
      </c>
      <c r="C206" s="2">
        <v>4.47858895669393</v>
      </c>
      <c r="D206" s="3">
        <v>5.68275025954411</v>
      </c>
      <c r="E206" s="14">
        <v>6.54381064769393</v>
      </c>
    </row>
    <row r="207" spans="1:5">
      <c r="A207" s="1">
        <v>1008</v>
      </c>
      <c r="B207" s="2">
        <v>3.48297560871021</v>
      </c>
      <c r="C207" s="2">
        <v>4.47577594071021</v>
      </c>
      <c r="D207" s="3">
        <v>5.66278006935085</v>
      </c>
      <c r="E207" s="14">
        <v>6.54430878871021</v>
      </c>
    </row>
    <row r="208" spans="1:5">
      <c r="A208" s="1">
        <v>1010</v>
      </c>
      <c r="B208" s="2">
        <v>3.53714693834521</v>
      </c>
      <c r="C208" s="2">
        <v>4.47539829034521</v>
      </c>
      <c r="D208" s="3">
        <v>5.65245419228022</v>
      </c>
      <c r="E208" s="14">
        <v>6.55493797134521</v>
      </c>
    </row>
    <row r="209" spans="1:5">
      <c r="A209" s="1">
        <v>1012</v>
      </c>
      <c r="B209" s="2">
        <v>3.47597604444703</v>
      </c>
      <c r="C209" s="2">
        <v>4.47592201844703</v>
      </c>
      <c r="D209" s="3">
        <v>5.69926863162509</v>
      </c>
      <c r="E209" s="14">
        <v>6.54477530144703</v>
      </c>
    </row>
    <row r="210" spans="1:5">
      <c r="A210" s="1">
        <v>1014</v>
      </c>
      <c r="B210" s="2">
        <v>3.50042029330799</v>
      </c>
      <c r="C210" s="2">
        <v>4.47951203330799</v>
      </c>
      <c r="D210" s="3">
        <v>5.6201822818851</v>
      </c>
      <c r="E210" s="14">
        <v>6.54799624430799</v>
      </c>
    </row>
    <row r="211" spans="1:5">
      <c r="A211" s="1">
        <v>1016</v>
      </c>
      <c r="B211" s="2">
        <v>3.48915275256548</v>
      </c>
      <c r="C211" s="2">
        <v>4.47908347756548</v>
      </c>
      <c r="D211" s="3">
        <v>5.68463074974492</v>
      </c>
      <c r="E211" s="14">
        <v>6.54521354356548</v>
      </c>
    </row>
    <row r="212" spans="1:5">
      <c r="A212" s="1">
        <v>1018</v>
      </c>
      <c r="B212" s="2">
        <v>3.51080175899263</v>
      </c>
      <c r="C212" s="2">
        <v>4.48187238199263</v>
      </c>
      <c r="D212" s="3">
        <v>5.67760205817544</v>
      </c>
      <c r="E212" s="14">
        <v>6.54709407299263</v>
      </c>
    </row>
    <row r="213" spans="1:5">
      <c r="A213" s="1">
        <v>1020</v>
      </c>
      <c r="B213" s="2">
        <v>3.46964412632153</v>
      </c>
      <c r="C213" s="2">
        <v>4.48542753132153</v>
      </c>
      <c r="D213" s="3">
        <v>5.69353280510269</v>
      </c>
      <c r="E213" s="14">
        <v>6.55111080032153</v>
      </c>
    </row>
    <row r="214" spans="1:5">
      <c r="A214" s="1">
        <v>1022</v>
      </c>
      <c r="B214" s="2">
        <v>3.5207927254231</v>
      </c>
      <c r="C214" s="2">
        <v>4.4764219314231</v>
      </c>
      <c r="D214" s="3">
        <v>5.69367277927252</v>
      </c>
      <c r="E214" s="14">
        <v>6.5519728684231</v>
      </c>
    </row>
    <row r="215" spans="1:5">
      <c r="A215" s="1">
        <v>1024</v>
      </c>
      <c r="B215" s="2">
        <v>3.56307293903441</v>
      </c>
      <c r="C215" s="2">
        <v>4.48701750703441</v>
      </c>
      <c r="D215" s="3">
        <v>5.70283831648851</v>
      </c>
      <c r="E215" s="14">
        <v>6.55551077803441</v>
      </c>
    </row>
    <row r="216" spans="1:5">
      <c r="A216" s="1">
        <v>1026</v>
      </c>
      <c r="B216" s="2">
        <v>3.54736877983223</v>
      </c>
      <c r="C216" s="2">
        <v>4.49246107583223</v>
      </c>
      <c r="D216" s="3">
        <v>5.68245447785279</v>
      </c>
      <c r="E216" s="14">
        <v>6.55929924483223</v>
      </c>
    </row>
    <row r="217" spans="1:5">
      <c r="A217" s="1">
        <v>1028</v>
      </c>
      <c r="B217" s="2">
        <v>3.55486540010205</v>
      </c>
      <c r="C217" s="2">
        <v>4.48335327310205</v>
      </c>
      <c r="D217" s="3">
        <v>5.68896091110817</v>
      </c>
      <c r="E217" s="14">
        <v>6.56177429310205</v>
      </c>
    </row>
    <row r="218" spans="1:5">
      <c r="A218" s="1">
        <v>1030</v>
      </c>
      <c r="B218" s="2">
        <v>3.57924298299182</v>
      </c>
      <c r="C218" s="2">
        <v>4.48391331699182</v>
      </c>
      <c r="D218" s="3">
        <v>5.71554238394443</v>
      </c>
      <c r="E218" s="14">
        <v>6.56185273199182</v>
      </c>
    </row>
    <row r="219" spans="1:5">
      <c r="A219" s="1">
        <v>1032</v>
      </c>
      <c r="B219" s="2">
        <v>3.57049872519361</v>
      </c>
      <c r="C219" s="2">
        <v>4.48308264919361</v>
      </c>
      <c r="D219" s="3">
        <v>5.74542046676164</v>
      </c>
      <c r="E219" s="14">
        <v>6.55394293919361</v>
      </c>
    </row>
    <row r="220" spans="1:5">
      <c r="A220" s="1">
        <v>1034</v>
      </c>
      <c r="B220" s="2">
        <v>3.56560438656039</v>
      </c>
      <c r="C220" s="2">
        <v>4.47676065956039</v>
      </c>
      <c r="D220" s="3">
        <v>5.75836095356253</v>
      </c>
      <c r="E220" s="14">
        <v>6.55859392656039</v>
      </c>
    </row>
    <row r="221" spans="1:5">
      <c r="A221" s="1">
        <v>1036</v>
      </c>
      <c r="B221" s="2">
        <v>3.55563067587061</v>
      </c>
      <c r="C221" s="2">
        <v>4.47770914287061</v>
      </c>
      <c r="D221" s="3">
        <v>5.7000001095047</v>
      </c>
      <c r="E221" s="14">
        <v>6.56171344887061</v>
      </c>
    </row>
    <row r="222" spans="1:5">
      <c r="A222" s="1">
        <v>1038</v>
      </c>
      <c r="B222" s="2">
        <v>3.51604540660299</v>
      </c>
      <c r="C222" s="2">
        <v>4.48607366360299</v>
      </c>
      <c r="D222" s="3">
        <v>5.67426289777231</v>
      </c>
      <c r="E222" s="14">
        <v>6.56232936660299</v>
      </c>
    </row>
    <row r="223" spans="1:5">
      <c r="A223" s="1">
        <v>1040</v>
      </c>
      <c r="B223" s="2">
        <v>3.53789751352217</v>
      </c>
      <c r="C223" s="2">
        <v>4.48359825452217</v>
      </c>
      <c r="D223" s="3">
        <v>5.74062836635547</v>
      </c>
      <c r="E223" s="14">
        <v>6.56673614752217</v>
      </c>
    </row>
    <row r="224" spans="1:5">
      <c r="A224" s="1">
        <v>1042</v>
      </c>
      <c r="B224" s="2">
        <v>3.54491176945062</v>
      </c>
      <c r="C224" s="2">
        <v>4.47632146245062</v>
      </c>
      <c r="D224" s="3">
        <v>5.71655339682238</v>
      </c>
      <c r="E224" s="14">
        <v>6.56287446345062</v>
      </c>
    </row>
    <row r="225" spans="1:5">
      <c r="A225" s="1">
        <v>1044</v>
      </c>
      <c r="B225" s="2">
        <v>3.55060051990781</v>
      </c>
      <c r="C225" s="2">
        <v>4.47902115890781</v>
      </c>
      <c r="D225" s="3">
        <v>5.72550267808986</v>
      </c>
      <c r="E225" s="14">
        <v>6.55961131190781</v>
      </c>
    </row>
    <row r="226" spans="1:5">
      <c r="A226" s="1">
        <v>1046</v>
      </c>
      <c r="B226" s="2">
        <v>3.53378153360563</v>
      </c>
      <c r="C226" s="2">
        <v>4.48360405560562</v>
      </c>
      <c r="D226" s="3">
        <v>5.71778116875558</v>
      </c>
      <c r="E226" s="14">
        <v>6.55661011260562</v>
      </c>
    </row>
    <row r="227" spans="1:5">
      <c r="A227" s="1">
        <v>1048</v>
      </c>
      <c r="B227" s="2">
        <v>3.47582663223239</v>
      </c>
      <c r="C227" s="2">
        <v>4.48525403623239</v>
      </c>
      <c r="D227" s="3">
        <v>5.74741568936583</v>
      </c>
      <c r="E227" s="14">
        <v>6.55790675823239</v>
      </c>
    </row>
    <row r="228" spans="1:5">
      <c r="A228" s="1">
        <v>1050</v>
      </c>
      <c r="B228" s="2">
        <v>3.60254291278036</v>
      </c>
      <c r="C228" s="2">
        <v>4.47989834478036</v>
      </c>
      <c r="D228" s="3">
        <v>5.78729802039976</v>
      </c>
      <c r="E228" s="14">
        <v>6.56658247678036</v>
      </c>
    </row>
    <row r="229" spans="1:5">
      <c r="A229" s="1">
        <v>1052</v>
      </c>
      <c r="B229" s="2">
        <v>3.55214141793841</v>
      </c>
      <c r="C229" s="2">
        <v>4.48542603393841</v>
      </c>
      <c r="D229" s="3">
        <v>5.70044194650576</v>
      </c>
      <c r="E229" s="14">
        <v>6.56572960793841</v>
      </c>
    </row>
    <row r="230" spans="1:5">
      <c r="A230" s="1">
        <v>1054</v>
      </c>
      <c r="B230" s="2">
        <v>3.63034772063473</v>
      </c>
      <c r="C230" s="2">
        <v>4.47093447863474</v>
      </c>
      <c r="D230" s="3">
        <v>5.76152613338652</v>
      </c>
      <c r="E230" s="14">
        <v>6.56443165963474</v>
      </c>
    </row>
    <row r="231" spans="1:5">
      <c r="A231" s="1">
        <v>1056</v>
      </c>
      <c r="B231" s="2">
        <v>3.50089912009223</v>
      </c>
      <c r="C231" s="2">
        <v>4.47419848109223</v>
      </c>
      <c r="D231" s="3">
        <v>5.73307839290772</v>
      </c>
      <c r="E231" s="14">
        <v>6.56820253909223</v>
      </c>
    </row>
    <row r="232" spans="1:5">
      <c r="A232" s="1">
        <v>1058</v>
      </c>
      <c r="B232" s="2">
        <v>3.58885641844204</v>
      </c>
      <c r="C232" s="2">
        <v>4.47710233444204</v>
      </c>
      <c r="D232" s="3">
        <v>5.7155730521683</v>
      </c>
      <c r="E232" s="14">
        <v>6.56435819444204</v>
      </c>
    </row>
    <row r="233" spans="1:5">
      <c r="A233" s="1">
        <v>1060</v>
      </c>
      <c r="B233" s="2">
        <v>3.53231113422767</v>
      </c>
      <c r="C233" s="2">
        <v>4.47132828722766</v>
      </c>
      <c r="D233" s="3">
        <v>5.70025474557159</v>
      </c>
      <c r="E233" s="14">
        <v>6.56725256922766</v>
      </c>
    </row>
    <row r="234" spans="1:5">
      <c r="A234" s="1">
        <v>1062</v>
      </c>
      <c r="B234" s="2">
        <v>3.51759979192258</v>
      </c>
      <c r="C234" s="2">
        <v>4.47471172292258</v>
      </c>
      <c r="D234" s="3">
        <v>5.73405243423123</v>
      </c>
      <c r="E234" s="14">
        <v>6.56208345392258</v>
      </c>
    </row>
    <row r="235" spans="1:5">
      <c r="A235" s="1">
        <v>1064</v>
      </c>
      <c r="B235" s="2">
        <v>3.53227328913337</v>
      </c>
      <c r="C235" s="2">
        <v>4.47211274813337</v>
      </c>
      <c r="D235" s="3">
        <v>5.78317198465354</v>
      </c>
      <c r="E235" s="14">
        <v>6.56563281713338</v>
      </c>
    </row>
    <row r="236" spans="1:5">
      <c r="A236" s="1">
        <v>1066</v>
      </c>
      <c r="B236" s="2">
        <v>3.52592795349589</v>
      </c>
      <c r="C236" s="2">
        <v>4.46707084649589</v>
      </c>
      <c r="D236" s="3">
        <v>5.72317135641247</v>
      </c>
      <c r="E236" s="14">
        <v>6.56334464949589</v>
      </c>
    </row>
    <row r="237" spans="1:5">
      <c r="A237" s="1">
        <v>1068</v>
      </c>
      <c r="B237" s="2">
        <v>3.61448370160334</v>
      </c>
      <c r="C237" s="2">
        <v>4.47535964160334</v>
      </c>
      <c r="D237" s="3">
        <v>5.76078124012526</v>
      </c>
      <c r="E237" s="14">
        <v>6.56684743060334</v>
      </c>
    </row>
    <row r="238" spans="1:5">
      <c r="A238" s="1">
        <v>1070</v>
      </c>
      <c r="B238" s="2">
        <v>3.46933406674798</v>
      </c>
      <c r="C238" s="2">
        <v>4.47527483774798</v>
      </c>
      <c r="D238" s="3">
        <v>5.73950033289692</v>
      </c>
      <c r="E238" s="14">
        <v>6.56557196474798</v>
      </c>
    </row>
    <row r="239" spans="1:5">
      <c r="A239" s="1">
        <v>1072</v>
      </c>
      <c r="B239" s="2">
        <v>3.58132558138313</v>
      </c>
      <c r="C239" s="2">
        <v>4.46750989238313</v>
      </c>
      <c r="D239" s="3">
        <v>5.70038096803584</v>
      </c>
      <c r="E239" s="14">
        <v>6.56099658338313</v>
      </c>
    </row>
    <row r="240" spans="1:5">
      <c r="A240" s="1">
        <v>1074</v>
      </c>
      <c r="B240" s="2">
        <v>3.58220077159256</v>
      </c>
      <c r="C240" s="2">
        <v>4.45449934559256</v>
      </c>
      <c r="D240" s="3">
        <v>5.80994398069871</v>
      </c>
      <c r="E240" s="14">
        <v>6.56571627259256</v>
      </c>
    </row>
    <row r="241" spans="1:5">
      <c r="A241" s="1">
        <v>1076</v>
      </c>
      <c r="B241" s="2">
        <v>3.59213752942575</v>
      </c>
      <c r="C241" s="2">
        <v>4.46329431742575</v>
      </c>
      <c r="D241" s="3">
        <v>5.74427373276521</v>
      </c>
      <c r="E241" s="14">
        <v>6.56480713142575</v>
      </c>
    </row>
    <row r="242" spans="1:5">
      <c r="A242" s="1">
        <v>1078</v>
      </c>
      <c r="B242" s="2">
        <v>3.6189754913987</v>
      </c>
      <c r="C242" s="2">
        <v>4.4657117793987</v>
      </c>
      <c r="D242" s="3">
        <v>5.75931949910844</v>
      </c>
      <c r="E242" s="14">
        <v>6.5617118783987</v>
      </c>
    </row>
    <row r="243" spans="1:5">
      <c r="A243" s="1">
        <v>1080</v>
      </c>
      <c r="B243" s="2">
        <v>3.63379010061988</v>
      </c>
      <c r="C243" s="2">
        <v>4.46280664361988</v>
      </c>
      <c r="D243" s="3">
        <v>5.72583644614947</v>
      </c>
      <c r="E243" s="14">
        <v>6.55928739461988</v>
      </c>
    </row>
    <row r="244" spans="1:5">
      <c r="A244" s="1">
        <v>1082</v>
      </c>
      <c r="B244" s="2">
        <v>3.53711975605243</v>
      </c>
      <c r="C244" s="2">
        <v>4.45271061405243</v>
      </c>
      <c r="D244" s="3">
        <v>5.77505183083232</v>
      </c>
      <c r="E244" s="14">
        <v>6.56301392105243</v>
      </c>
    </row>
    <row r="245" spans="1:5">
      <c r="A245" s="1">
        <v>1084</v>
      </c>
      <c r="B245" s="2">
        <v>3.48997774242454</v>
      </c>
      <c r="C245" s="2">
        <v>4.45841360242454</v>
      </c>
      <c r="D245" s="3">
        <v>5.75291007949673</v>
      </c>
      <c r="E245" s="14">
        <v>6.56204834142454</v>
      </c>
    </row>
    <row r="246" spans="1:5">
      <c r="A246" s="1">
        <v>1086</v>
      </c>
      <c r="B246" s="2">
        <v>3.49117897336125</v>
      </c>
      <c r="C246" s="2">
        <v>4.45631750436125</v>
      </c>
      <c r="D246" s="3">
        <v>5.75231325547209</v>
      </c>
      <c r="E246" s="14">
        <v>6.56119726536125</v>
      </c>
    </row>
    <row r="247" spans="1:5">
      <c r="A247" s="1">
        <v>1088</v>
      </c>
      <c r="B247" s="2">
        <v>3.61133583728325</v>
      </c>
      <c r="C247" s="2">
        <v>4.45460313528325</v>
      </c>
      <c r="D247" s="3">
        <v>5.76703136647879</v>
      </c>
      <c r="E247" s="14">
        <v>6.55647500728325</v>
      </c>
    </row>
    <row r="248" spans="1:5">
      <c r="A248" s="1">
        <v>1090</v>
      </c>
      <c r="B248" s="2">
        <v>3.64064533497819</v>
      </c>
      <c r="C248" s="2">
        <v>4.44803254397819</v>
      </c>
      <c r="D248" s="3">
        <v>5.82722984086188</v>
      </c>
      <c r="E248" s="14">
        <v>6.56485564497819</v>
      </c>
    </row>
    <row r="249" spans="1:5">
      <c r="A249" s="1">
        <v>1092</v>
      </c>
      <c r="B249" s="2">
        <v>3.50061030460237</v>
      </c>
      <c r="C249" s="2">
        <v>4.45311265060237</v>
      </c>
      <c r="D249" s="3">
        <v>5.77782185446632</v>
      </c>
      <c r="E249" s="14">
        <v>6.55526394960237</v>
      </c>
    </row>
    <row r="250" spans="1:5">
      <c r="A250" s="1">
        <v>1094</v>
      </c>
      <c r="B250" s="2">
        <v>3.55176849593637</v>
      </c>
      <c r="C250" s="2">
        <v>4.44323210893637</v>
      </c>
      <c r="D250" s="3">
        <v>5.79277122802949</v>
      </c>
      <c r="E250" s="14">
        <v>6.55443377693637</v>
      </c>
    </row>
    <row r="251" spans="1:5">
      <c r="A251" s="1">
        <v>1096</v>
      </c>
      <c r="B251" s="2">
        <v>3.50614336171188</v>
      </c>
      <c r="C251" s="2">
        <v>4.44671118871188</v>
      </c>
      <c r="D251" s="3">
        <v>5.78518979919729</v>
      </c>
      <c r="E251" s="14">
        <v>6.55462744871188</v>
      </c>
    </row>
    <row r="252" spans="1:5">
      <c r="A252" s="1">
        <v>1098</v>
      </c>
      <c r="B252" s="2">
        <v>3.54817494343393</v>
      </c>
      <c r="C252" s="2">
        <v>4.43629640543393</v>
      </c>
      <c r="D252" s="3">
        <v>5.74522081381125</v>
      </c>
      <c r="E252" s="14">
        <v>6.56165060043393</v>
      </c>
    </row>
    <row r="253" spans="1:5">
      <c r="A253" s="1">
        <v>1100</v>
      </c>
      <c r="B253" s="2">
        <v>3.59555912</v>
      </c>
      <c r="C253" s="2">
        <v>4.436658478</v>
      </c>
      <c r="D253" s="3">
        <v>5.7859436272</v>
      </c>
      <c r="E253" s="14">
        <v>6.562227249</v>
      </c>
    </row>
    <row r="254" spans="1:5">
      <c r="A254" s="1">
        <v>1102</v>
      </c>
      <c r="B254" s="2">
        <v>3.61138400902421</v>
      </c>
      <c r="C254" s="2">
        <v>4.45618580241408</v>
      </c>
      <c r="D254" s="3">
        <v>5.78785229909386</v>
      </c>
      <c r="E254" s="14">
        <v>6.5643921881297</v>
      </c>
    </row>
    <row r="255" spans="1:5">
      <c r="A255" s="1">
        <v>1104</v>
      </c>
      <c r="B255" s="2">
        <v>3.60824999473556</v>
      </c>
      <c r="C255" s="2">
        <v>4.45232080758794</v>
      </c>
      <c r="D255" s="3">
        <v>5.77749954498183</v>
      </c>
      <c r="E255" s="14">
        <v>6.55265114661643</v>
      </c>
    </row>
    <row r="256" spans="1:5">
      <c r="A256" s="1">
        <v>1106</v>
      </c>
      <c r="B256" s="2">
        <v>3.60701625160977</v>
      </c>
      <c r="C256" s="2">
        <v>4.45079954186886</v>
      </c>
      <c r="D256" s="3">
        <v>5.77820195332184</v>
      </c>
      <c r="E256" s="14">
        <v>6.5534481538863</v>
      </c>
    </row>
    <row r="257" spans="1:5">
      <c r="A257" s="1">
        <v>1108</v>
      </c>
      <c r="B257" s="2">
        <v>3.58989739478141</v>
      </c>
      <c r="C257" s="2">
        <v>4.4296399376523</v>
      </c>
      <c r="D257" s="3">
        <v>5.76712506790596</v>
      </c>
      <c r="E257" s="14">
        <v>6.54087313423583</v>
      </c>
    </row>
    <row r="258" spans="1:5">
      <c r="A258" s="1">
        <v>1110</v>
      </c>
      <c r="B258" s="2">
        <v>3.59866412169802</v>
      </c>
      <c r="C258" s="2">
        <v>4.44046321120878</v>
      </c>
      <c r="D258" s="3">
        <v>5.76581505200423</v>
      </c>
      <c r="E258" s="14">
        <v>6.53938926782855</v>
      </c>
    </row>
    <row r="259" spans="1:5">
      <c r="A259" s="1">
        <v>1112</v>
      </c>
      <c r="B259" s="2">
        <v>3.60441269923772</v>
      </c>
      <c r="C259" s="2">
        <v>4.44755239776954</v>
      </c>
      <c r="D259" s="3">
        <v>5.75723595062733</v>
      </c>
      <c r="E259" s="14">
        <v>6.52965776191243</v>
      </c>
    </row>
    <row r="260" spans="1:5">
      <c r="A260" s="1">
        <v>1114</v>
      </c>
      <c r="B260" s="2">
        <v>3.59993750345294</v>
      </c>
      <c r="C260" s="2">
        <v>4.44203853825977</v>
      </c>
      <c r="D260" s="3">
        <v>5.75750061776871</v>
      </c>
      <c r="E260" s="14">
        <v>6.52996065610436</v>
      </c>
    </row>
    <row r="261" spans="1:5">
      <c r="A261" s="1">
        <v>1116</v>
      </c>
      <c r="B261" s="2">
        <v>3.59516078957604</v>
      </c>
      <c r="C261" s="2">
        <v>4.43612615654985</v>
      </c>
      <c r="D261" s="3">
        <v>5.75229601551872</v>
      </c>
      <c r="E261" s="14">
        <v>6.5240517194634</v>
      </c>
    </row>
    <row r="262" spans="1:5">
      <c r="A262" s="1">
        <v>1118</v>
      </c>
      <c r="B262" s="2">
        <v>3.60110220350944</v>
      </c>
      <c r="C262" s="2">
        <v>4.44345067209884</v>
      </c>
      <c r="D262" s="3">
        <v>5.74109220941201</v>
      </c>
      <c r="E262" s="14">
        <v>6.51134249305668</v>
      </c>
    </row>
    <row r="263" spans="1:5">
      <c r="A263" s="1">
        <v>1120</v>
      </c>
      <c r="B263" s="2">
        <v>3.60254894375261</v>
      </c>
      <c r="C263" s="2">
        <v>4.44524580471874</v>
      </c>
      <c r="D263" s="3">
        <v>5.74275661688987</v>
      </c>
      <c r="E263" s="14">
        <v>6.51323350746989</v>
      </c>
    </row>
    <row r="264" spans="1:5">
      <c r="A264" s="1">
        <v>1122</v>
      </c>
      <c r="B264" s="2">
        <v>3.59244360107505</v>
      </c>
      <c r="C264" s="2">
        <v>4.43276196448371</v>
      </c>
      <c r="D264" s="3">
        <v>5.7459424219542</v>
      </c>
      <c r="E264" s="14">
        <v>6.51684191442564</v>
      </c>
    </row>
    <row r="265" spans="1:5">
      <c r="A265" s="1">
        <v>1124</v>
      </c>
      <c r="B265" s="2">
        <v>3.60858002898151</v>
      </c>
      <c r="C265" s="2">
        <v>4.45266503183374</v>
      </c>
      <c r="D265" s="3">
        <v>5.73286356794275</v>
      </c>
      <c r="E265" s="14">
        <v>6.50200562190829</v>
      </c>
    </row>
    <row r="266" spans="1:5">
      <c r="A266" s="1">
        <v>1126</v>
      </c>
      <c r="B266" s="2">
        <v>3.59672450087809</v>
      </c>
      <c r="C266" s="2">
        <v>4.43804702244501</v>
      </c>
      <c r="D266" s="3">
        <v>5.7247398440806</v>
      </c>
      <c r="E266" s="14">
        <v>6.492795553824</v>
      </c>
    </row>
    <row r="267" spans="1:5">
      <c r="A267" s="1">
        <v>1128</v>
      </c>
      <c r="B267" s="2">
        <v>3.59859136951936</v>
      </c>
      <c r="C267" s="2">
        <v>4.44032679762468</v>
      </c>
      <c r="D267" s="3">
        <v>5.72464326105896</v>
      </c>
      <c r="E267" s="14">
        <v>6.49267813015236</v>
      </c>
    </row>
    <row r="268" spans="1:5">
      <c r="A268" s="1">
        <v>1130</v>
      </c>
      <c r="B268" s="2">
        <v>3.58462424591553</v>
      </c>
      <c r="C268" s="2">
        <v>4.42307991560245</v>
      </c>
      <c r="D268" s="3">
        <v>5.71697641938625</v>
      </c>
      <c r="E268" s="14">
        <v>6.48397852192385</v>
      </c>
    </row>
    <row r="269" spans="1:5">
      <c r="A269" s="1">
        <v>1132</v>
      </c>
      <c r="B269" s="2">
        <v>3.59787011857461</v>
      </c>
      <c r="C269" s="2">
        <v>4.43943410316712</v>
      </c>
      <c r="D269" s="3">
        <v>5.70907274581649</v>
      </c>
      <c r="E269" s="14">
        <v>6.47501766137763</v>
      </c>
    </row>
    <row r="270" spans="1:5">
      <c r="A270" s="1">
        <v>1134</v>
      </c>
      <c r="B270" s="2">
        <v>3.59440617605288</v>
      </c>
      <c r="C270" s="2">
        <v>4.43514605324363</v>
      </c>
      <c r="D270" s="3">
        <v>5.70234583342918</v>
      </c>
      <c r="E270" s="14">
        <v>6.46738364983352</v>
      </c>
    </row>
    <row r="271" spans="1:5">
      <c r="A271" s="1">
        <v>1136</v>
      </c>
      <c r="B271" s="2">
        <v>3.59342282206484</v>
      </c>
      <c r="C271" s="2">
        <v>4.43392177887825</v>
      </c>
      <c r="D271" s="3">
        <v>5.69722074030736</v>
      </c>
      <c r="E271" s="14">
        <v>6.46156733256597</v>
      </c>
    </row>
    <row r="272" spans="1:5">
      <c r="A272" s="1">
        <v>1138</v>
      </c>
      <c r="B272" s="2">
        <v>3.58624756423323</v>
      </c>
      <c r="C272" s="2">
        <v>4.42507752510777</v>
      </c>
      <c r="D272" s="3">
        <v>5.68508533606419</v>
      </c>
      <c r="E272" s="14">
        <v>6.44780689882602</v>
      </c>
    </row>
    <row r="273" spans="1:5">
      <c r="A273" s="1">
        <v>1140</v>
      </c>
      <c r="B273" s="2">
        <v>3.58341224806177</v>
      </c>
      <c r="C273" s="2">
        <v>4.42155410866893</v>
      </c>
      <c r="D273" s="3">
        <v>5.67698020307566</v>
      </c>
      <c r="E273" s="14">
        <v>6.43860609724186</v>
      </c>
    </row>
    <row r="274" spans="1:5">
      <c r="A274" s="1">
        <v>1142</v>
      </c>
      <c r="B274" s="2">
        <v>3.58300300763462</v>
      </c>
      <c r="C274" s="2">
        <v>4.42105794467479</v>
      </c>
      <c r="D274" s="3">
        <v>5.66654905432752</v>
      </c>
      <c r="E274" s="14">
        <v>6.4267783477391</v>
      </c>
    </row>
    <row r="275" spans="1:5">
      <c r="A275" s="1">
        <v>1144</v>
      </c>
      <c r="B275" s="2">
        <v>3.59872836385044</v>
      </c>
      <c r="C275" s="2">
        <v>4.44044432914509</v>
      </c>
      <c r="D275" s="3">
        <v>5.67185657679735</v>
      </c>
      <c r="E275" s="14">
        <v>6.43279215039186</v>
      </c>
    </row>
    <row r="276" spans="1:5">
      <c r="A276" s="1">
        <v>1146</v>
      </c>
      <c r="B276" s="2">
        <v>3.57593277388452</v>
      </c>
      <c r="C276" s="2">
        <v>4.41229847666135</v>
      </c>
      <c r="D276" s="3">
        <v>5.6519183844663</v>
      </c>
      <c r="E276" s="14">
        <v>6.41017302925799</v>
      </c>
    </row>
    <row r="277" spans="1:5">
      <c r="A277" s="1">
        <v>1148</v>
      </c>
      <c r="B277" s="2">
        <v>3.57611019998043</v>
      </c>
      <c r="C277" s="2">
        <v>4.4125051358384</v>
      </c>
      <c r="D277" s="3">
        <v>5.65366091551969</v>
      </c>
      <c r="E277" s="14">
        <v>6.41214528729844</v>
      </c>
    </row>
    <row r="278" spans="1:5">
      <c r="A278" s="1">
        <v>1150</v>
      </c>
      <c r="B278" s="2">
        <v>3.58171287317749</v>
      </c>
      <c r="C278" s="2">
        <v>4.41940452989492</v>
      </c>
      <c r="D278" s="3">
        <v>5.64986672743379</v>
      </c>
      <c r="E278" s="14">
        <v>6.40783744207541</v>
      </c>
    </row>
    <row r="279" spans="1:5">
      <c r="A279" s="1">
        <v>1152</v>
      </c>
      <c r="B279" s="2">
        <v>3.58075150380409</v>
      </c>
      <c r="C279" s="2">
        <v>4.41821216538731</v>
      </c>
      <c r="D279" s="3">
        <v>5.6342920377597</v>
      </c>
      <c r="E279" s="14">
        <v>6.39017111914629</v>
      </c>
    </row>
    <row r="280" spans="1:5">
      <c r="A280" s="1">
        <v>1154</v>
      </c>
      <c r="B280" s="2">
        <v>3.57611993707314</v>
      </c>
      <c r="C280" s="2">
        <v>4.41247680022859</v>
      </c>
      <c r="D280" s="3">
        <v>5.62905096446807</v>
      </c>
      <c r="E280" s="14">
        <v>6.38422012803027</v>
      </c>
    </row>
    <row r="281" spans="1:5">
      <c r="A281" s="1">
        <v>1156</v>
      </c>
      <c r="B281" s="2">
        <v>3.57426970799954</v>
      </c>
      <c r="C281" s="2">
        <v>4.41020319639997</v>
      </c>
      <c r="D281" s="3">
        <v>5.61348543116207</v>
      </c>
      <c r="E281" s="14">
        <v>6.36656933856128</v>
      </c>
    </row>
    <row r="282" spans="1:5">
      <c r="A282" s="1">
        <v>1158</v>
      </c>
      <c r="B282" s="2">
        <v>3.57213904031135</v>
      </c>
      <c r="C282" s="2">
        <v>4.40754354293028</v>
      </c>
      <c r="D282" s="3">
        <v>5.60489674082928</v>
      </c>
      <c r="E282" s="14">
        <v>6.35681820742404</v>
      </c>
    </row>
    <row r="283" spans="1:5">
      <c r="A283" s="1">
        <v>1160</v>
      </c>
      <c r="B283" s="2">
        <v>3.56518060702915</v>
      </c>
      <c r="C283" s="2">
        <v>4.39896860911451</v>
      </c>
      <c r="D283" s="3">
        <v>5.60559800148511</v>
      </c>
      <c r="E283" s="14">
        <v>6.35761728493939</v>
      </c>
    </row>
    <row r="284" spans="1:5">
      <c r="A284" s="1">
        <v>1162</v>
      </c>
      <c r="B284" s="2">
        <v>3.55490869177724</v>
      </c>
      <c r="C284" s="2">
        <v>4.38625158830499</v>
      </c>
      <c r="D284" s="3">
        <v>5.59695158642616</v>
      </c>
      <c r="E284" s="14">
        <v>6.34779682344953</v>
      </c>
    </row>
    <row r="285" spans="1:5">
      <c r="A285" s="1">
        <v>1164</v>
      </c>
      <c r="B285" s="2">
        <v>3.55679069985836</v>
      </c>
      <c r="C285" s="2">
        <v>4.38859155460073</v>
      </c>
      <c r="D285" s="3">
        <v>5.57741504743723</v>
      </c>
      <c r="E285" s="14">
        <v>6.32564498511908</v>
      </c>
    </row>
    <row r="286" spans="1:5">
      <c r="A286" s="1">
        <v>1166</v>
      </c>
      <c r="B286" s="2">
        <v>3.55636287635251</v>
      </c>
      <c r="C286" s="2">
        <v>4.38802818904111</v>
      </c>
      <c r="D286" s="3">
        <v>5.57217588984015</v>
      </c>
      <c r="E286" s="14">
        <v>6.31969116217569</v>
      </c>
    </row>
    <row r="287" spans="1:5">
      <c r="A287" s="1">
        <v>1168</v>
      </c>
      <c r="B287" s="2">
        <v>3.55693190397288</v>
      </c>
      <c r="C287" s="2">
        <v>4.38873927212049</v>
      </c>
      <c r="D287" s="3">
        <v>5.55631540490976</v>
      </c>
      <c r="E287" s="14">
        <v>6.30170568272567</v>
      </c>
    </row>
    <row r="288" spans="1:5">
      <c r="A288" s="1">
        <v>1170</v>
      </c>
      <c r="B288" s="2">
        <v>3.54808671751449</v>
      </c>
      <c r="C288" s="2">
        <v>4.37779380583328</v>
      </c>
      <c r="D288" s="3">
        <v>5.56608249426554</v>
      </c>
      <c r="E288" s="14">
        <v>6.31277288040922</v>
      </c>
    </row>
    <row r="289" spans="1:5">
      <c r="A289" s="1">
        <v>1172</v>
      </c>
      <c r="B289" s="2">
        <v>3.5572421877397</v>
      </c>
      <c r="C289" s="2">
        <v>4.3891006555629</v>
      </c>
      <c r="D289" s="3">
        <v>5.55757233765916</v>
      </c>
      <c r="E289" s="14">
        <v>6.3031241406627</v>
      </c>
    </row>
    <row r="290" spans="1:5">
      <c r="A290" s="1">
        <v>1174</v>
      </c>
      <c r="B290" s="2">
        <v>3.54504301026331</v>
      </c>
      <c r="C290" s="2">
        <v>4.37401198426087</v>
      </c>
      <c r="D290" s="3">
        <v>5.53829724057944</v>
      </c>
      <c r="E290" s="14">
        <v>6.28125111313229</v>
      </c>
    </row>
    <row r="291" spans="1:5">
      <c r="A291" s="1">
        <v>1176</v>
      </c>
      <c r="B291" s="2">
        <v>3.54250965991475</v>
      </c>
      <c r="C291" s="2">
        <v>4.37087458818489</v>
      </c>
      <c r="D291" s="3">
        <v>5.5367482518585</v>
      </c>
      <c r="E291" s="14">
        <v>6.27949051758616</v>
      </c>
    </row>
    <row r="292" spans="1:5">
      <c r="A292" s="1">
        <v>1178</v>
      </c>
      <c r="B292" s="2">
        <v>3.53804990964134</v>
      </c>
      <c r="C292" s="2">
        <v>4.3653460106189</v>
      </c>
      <c r="D292" s="3">
        <v>5.52721961416181</v>
      </c>
      <c r="E292" s="14">
        <v>6.26867498279264</v>
      </c>
    </row>
    <row r="293" spans="1:5">
      <c r="A293" s="1">
        <v>1180</v>
      </c>
      <c r="B293" s="2">
        <v>3.52774920505268</v>
      </c>
      <c r="C293" s="2">
        <v>4.35264323604065</v>
      </c>
      <c r="D293" s="3">
        <v>5.51507353501603</v>
      </c>
      <c r="E293" s="14">
        <v>6.25490179729823</v>
      </c>
    </row>
    <row r="294" spans="1:5">
      <c r="A294" s="1">
        <v>1182</v>
      </c>
      <c r="B294" s="2">
        <v>3.52275509658413</v>
      </c>
      <c r="C294" s="2">
        <v>4.34644483579338</v>
      </c>
      <c r="D294" s="3">
        <v>5.50100191137521</v>
      </c>
      <c r="E294" s="14">
        <v>6.2389302923213</v>
      </c>
    </row>
    <row r="295" spans="1:5">
      <c r="A295" s="1">
        <v>1184</v>
      </c>
      <c r="B295" s="2">
        <v>3.52654244816865</v>
      </c>
      <c r="C295" s="2">
        <v>4.35110778213086</v>
      </c>
      <c r="D295" s="3">
        <v>5.49293159149989</v>
      </c>
      <c r="E295" s="14">
        <v>6.2297737667705</v>
      </c>
    </row>
    <row r="296" spans="1:5">
      <c r="A296" s="1">
        <v>1186</v>
      </c>
      <c r="B296" s="2">
        <v>3.51531513281692</v>
      </c>
      <c r="C296" s="2">
        <v>4.33724965030385</v>
      </c>
      <c r="D296" s="3">
        <v>5.47891918319549</v>
      </c>
      <c r="E296" s="14">
        <v>6.21387988287485</v>
      </c>
    </row>
    <row r="297" spans="1:5">
      <c r="A297" s="1">
        <v>1188</v>
      </c>
      <c r="B297" s="2">
        <v>3.52268715505143</v>
      </c>
      <c r="C297" s="2">
        <v>4.34631075166641</v>
      </c>
      <c r="D297" s="3">
        <v>5.47144766337263</v>
      </c>
      <c r="E297" s="14">
        <v>6.2053941961188</v>
      </c>
    </row>
    <row r="298" spans="1:5">
      <c r="A298" s="1">
        <v>1190</v>
      </c>
      <c r="B298" s="2">
        <v>3.51277893397332</v>
      </c>
      <c r="C298" s="2">
        <v>4.33407637330083</v>
      </c>
      <c r="D298" s="3">
        <v>5.45744945671069</v>
      </c>
      <c r="E298" s="14">
        <v>6.18951512359185</v>
      </c>
    </row>
    <row r="299" spans="1:5">
      <c r="A299" s="1">
        <v>1192</v>
      </c>
      <c r="B299" s="2">
        <v>3.50749765467832</v>
      </c>
      <c r="C299" s="2">
        <v>4.3275455181732</v>
      </c>
      <c r="D299" s="3">
        <v>5.45723422685529</v>
      </c>
      <c r="E299" s="14">
        <v>6.18926633469321</v>
      </c>
    </row>
    <row r="300" spans="1:5">
      <c r="A300" s="1">
        <v>1194</v>
      </c>
      <c r="B300" s="2">
        <v>3.5028373761364</v>
      </c>
      <c r="C300" s="2">
        <v>4.32176383936576</v>
      </c>
      <c r="D300" s="3">
        <v>5.45232420674722</v>
      </c>
      <c r="E300" s="14">
        <v>6.18368720882772</v>
      </c>
    </row>
    <row r="301" spans="1:5">
      <c r="A301" s="1">
        <v>1196</v>
      </c>
      <c r="B301" s="2">
        <v>3.50267876773242</v>
      </c>
      <c r="C301" s="2">
        <v>4.32156723582689</v>
      </c>
      <c r="D301" s="3">
        <v>5.43032922041598</v>
      </c>
      <c r="E301" s="14">
        <v>6.15874092219368</v>
      </c>
    </row>
    <row r="302" spans="1:5">
      <c r="A302" s="1">
        <v>1198</v>
      </c>
      <c r="B302" s="2">
        <v>3.50164203114019</v>
      </c>
      <c r="C302" s="2">
        <v>4.32024793918163</v>
      </c>
      <c r="D302" s="3">
        <v>5.43406033375849</v>
      </c>
      <c r="E302" s="14">
        <v>6.16295937053669</v>
      </c>
    </row>
    <row r="303" spans="1:5">
      <c r="A303" s="1">
        <v>1200</v>
      </c>
      <c r="B303" s="2">
        <v>3.49841597569232</v>
      </c>
      <c r="C303" s="2">
        <v>4.31892864253637</v>
      </c>
      <c r="D303" s="3">
        <v>5.43779144710099</v>
      </c>
      <c r="E303" s="14">
        <v>6.16717781887971</v>
      </c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</sheetData>
  <mergeCells count="3">
    <mergeCell ref="G2:O5"/>
    <mergeCell ref="G6:O15"/>
    <mergeCell ref="G16:O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OD3.0-6.0@700-1100 nm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lynne</cp:lastModifiedBy>
  <dcterms:created xsi:type="dcterms:W3CDTF">2020-04-23T00:13:00Z</dcterms:created>
  <dcterms:modified xsi:type="dcterms:W3CDTF">2024-07-29T02:44:37Z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B83487D7486C444CB2381F79A2673FC9_12</vt:lpwstr>
  </property>
</Properties>
</file>