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Double-sided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<sst xmlns="http://schemas.openxmlformats.org/spreadsheetml/2006/main" count="8" uniqueCount="8">
  <si>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Angle</t>
  </si>
  <si>
    <t>Double Side 120 Grit</t>
  </si>
  <si>
    <t>Double Side 220 Grit</t>
  </si>
  <si>
    <t>Double Side 600 Grit</t>
  </si>
  <si>
    <t>Double Side 1500 Grit</t>
  </si>
  <si>
    <t>°</t>
  </si>
  <si>
    <r>
      <t>DW1xx-120/220/600/1500D
Diffuser Window (Double-sided Ground)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</si>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</sst>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0_ "/>
  </numFmts>
  <fonts count="30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177" fontId="4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5" xfId="49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6" xfId="49" applyFont="1" applyFill="1" applyBorder="1" applyAlignment="1">
      <alignment horizontal="center" vertical="center" wrapText="1"/>
    </xf>
    <xf numFmtId="0" fontId="6" fillId="2" borderId="7" xfId="49" applyFont="1" applyFill="1" applyBorder="1" applyAlignment="1">
      <alignment horizontal="center" vertical="center" wrapText="1"/>
    </xf>
    <xf numFmtId="0" fontId="6" fillId="2" borderId="8" xfId="49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Diffuser Window (Double-sided Ground)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37997115186483"/>
          <c:y val="0.04084694898299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73233051720585"/>
          <c:y val="0.135045015005002"/>
          <c:w val="0.751133319596126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'Double-sided'!$B$1</c:f>
              <c:strCache>
                <c:ptCount val="1"/>
                <c:pt idx="0">
                  <c:v>Double Side 120 Grit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'Double-sided'!$A$3:$A$1803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'Double-sided'!$B$3:$B$1803</c:f>
              <c:numCache>
                <c:formatCode>0.0000_ </c:formatCode>
                <c:ptCount val="1801"/>
                <c:pt idx="0">
                  <c:v>0.03122</c:v>
                </c:pt>
                <c:pt idx="1">
                  <c:v>0.03353</c:v>
                </c:pt>
                <c:pt idx="2">
                  <c:v>0.03584</c:v>
                </c:pt>
                <c:pt idx="3">
                  <c:v>0.03815</c:v>
                </c:pt>
                <c:pt idx="4">
                  <c:v>0.04092</c:v>
                </c:pt>
                <c:pt idx="5">
                  <c:v>0.04403</c:v>
                </c:pt>
                <c:pt idx="6">
                  <c:v>0.04714</c:v>
                </c:pt>
                <c:pt idx="7">
                  <c:v>0.0507</c:v>
                </c:pt>
                <c:pt idx="8">
                  <c:v>0.05434</c:v>
                </c:pt>
                <c:pt idx="9">
                  <c:v>0.05805</c:v>
                </c:pt>
                <c:pt idx="10">
                  <c:v>0.06235</c:v>
                </c:pt>
                <c:pt idx="11">
                  <c:v>0.06665</c:v>
                </c:pt>
                <c:pt idx="12">
                  <c:v>0.07094</c:v>
                </c:pt>
                <c:pt idx="13">
                  <c:v>0.07522</c:v>
                </c:pt>
                <c:pt idx="14">
                  <c:v>0.07949</c:v>
                </c:pt>
                <c:pt idx="15">
                  <c:v>0.08496</c:v>
                </c:pt>
                <c:pt idx="16">
                  <c:v>0.0911</c:v>
                </c:pt>
                <c:pt idx="17">
                  <c:v>0.09723</c:v>
                </c:pt>
                <c:pt idx="18">
                  <c:v>0.10382</c:v>
                </c:pt>
                <c:pt idx="19">
                  <c:v>0.11043</c:v>
                </c:pt>
                <c:pt idx="20">
                  <c:v>0.11706</c:v>
                </c:pt>
                <c:pt idx="21">
                  <c:v>0.12373</c:v>
                </c:pt>
                <c:pt idx="22">
                  <c:v>0.1304</c:v>
                </c:pt>
                <c:pt idx="23">
                  <c:v>0.13834</c:v>
                </c:pt>
                <c:pt idx="24">
                  <c:v>0.14756</c:v>
                </c:pt>
                <c:pt idx="25">
                  <c:v>0.15678</c:v>
                </c:pt>
                <c:pt idx="26">
                  <c:v>0.16589</c:v>
                </c:pt>
                <c:pt idx="27">
                  <c:v>0.17499</c:v>
                </c:pt>
                <c:pt idx="28">
                  <c:v>0.18421</c:v>
                </c:pt>
                <c:pt idx="29">
                  <c:v>0.19459</c:v>
                </c:pt>
                <c:pt idx="30">
                  <c:v>0.20498</c:v>
                </c:pt>
                <c:pt idx="31">
                  <c:v>0.21558</c:v>
                </c:pt>
                <c:pt idx="32">
                  <c:v>0.2265</c:v>
                </c:pt>
                <c:pt idx="33">
                  <c:v>0.23741</c:v>
                </c:pt>
                <c:pt idx="34">
                  <c:v>0.25102</c:v>
                </c:pt>
                <c:pt idx="35">
                  <c:v>0.26568</c:v>
                </c:pt>
                <c:pt idx="36">
                  <c:v>0.28034</c:v>
                </c:pt>
                <c:pt idx="37">
                  <c:v>0.295</c:v>
                </c:pt>
                <c:pt idx="38">
                  <c:v>0.30966</c:v>
                </c:pt>
                <c:pt idx="39">
                  <c:v>0.32278</c:v>
                </c:pt>
                <c:pt idx="40">
                  <c:v>0.33316</c:v>
                </c:pt>
                <c:pt idx="41">
                  <c:v>0.34354</c:v>
                </c:pt>
                <c:pt idx="42">
                  <c:v>0.35565</c:v>
                </c:pt>
                <c:pt idx="43">
                  <c:v>0.36858</c:v>
                </c:pt>
                <c:pt idx="44">
                  <c:v>0.38149</c:v>
                </c:pt>
                <c:pt idx="45">
                  <c:v>0.3937</c:v>
                </c:pt>
                <c:pt idx="46">
                  <c:v>0.40592</c:v>
                </c:pt>
                <c:pt idx="47">
                  <c:v>0.41816</c:v>
                </c:pt>
                <c:pt idx="48">
                  <c:v>0.43047</c:v>
                </c:pt>
                <c:pt idx="49">
                  <c:v>0.44278</c:v>
                </c:pt>
                <c:pt idx="50">
                  <c:v>0.45295</c:v>
                </c:pt>
                <c:pt idx="51">
                  <c:v>0.46211</c:v>
                </c:pt>
                <c:pt idx="52">
                  <c:v>0.47127</c:v>
                </c:pt>
                <c:pt idx="53">
                  <c:v>0.47743</c:v>
                </c:pt>
                <c:pt idx="54">
                  <c:v>0.48358</c:v>
                </c:pt>
                <c:pt idx="55">
                  <c:v>0.48889</c:v>
                </c:pt>
                <c:pt idx="56">
                  <c:v>0.49255</c:v>
                </c:pt>
                <c:pt idx="57">
                  <c:v>0.49622</c:v>
                </c:pt>
                <c:pt idx="58">
                  <c:v>0.49706</c:v>
                </c:pt>
                <c:pt idx="59">
                  <c:v>0.49644</c:v>
                </c:pt>
                <c:pt idx="60">
                  <c:v>0.49583</c:v>
                </c:pt>
                <c:pt idx="61">
                  <c:v>0.4909</c:v>
                </c:pt>
                <c:pt idx="62">
                  <c:v>0.48598</c:v>
                </c:pt>
                <c:pt idx="63">
                  <c:v>0.48065</c:v>
                </c:pt>
                <c:pt idx="64">
                  <c:v>0.47455</c:v>
                </c:pt>
                <c:pt idx="65">
                  <c:v>0.46844</c:v>
                </c:pt>
                <c:pt idx="66">
                  <c:v>0.45986</c:v>
                </c:pt>
                <c:pt idx="67">
                  <c:v>0.45002</c:v>
                </c:pt>
                <c:pt idx="68">
                  <c:v>0.44017</c:v>
                </c:pt>
                <c:pt idx="69">
                  <c:v>0.42979</c:v>
                </c:pt>
                <c:pt idx="70">
                  <c:v>0.4194</c:v>
                </c:pt>
                <c:pt idx="71">
                  <c:v>0.4084</c:v>
                </c:pt>
                <c:pt idx="72">
                  <c:v>0.3961</c:v>
                </c:pt>
                <c:pt idx="73">
                  <c:v>0.38379</c:v>
                </c:pt>
                <c:pt idx="74">
                  <c:v>0.37114</c:v>
                </c:pt>
                <c:pt idx="75">
                  <c:v>0.35831</c:v>
                </c:pt>
                <c:pt idx="76">
                  <c:v>0.34548</c:v>
                </c:pt>
                <c:pt idx="77">
                  <c:v>0.33196</c:v>
                </c:pt>
                <c:pt idx="78">
                  <c:v>0.31842</c:v>
                </c:pt>
                <c:pt idx="79">
                  <c:v>0.30511</c:v>
                </c:pt>
                <c:pt idx="80">
                  <c:v>0.29228</c:v>
                </c:pt>
                <c:pt idx="81">
                  <c:v>0.27946</c:v>
                </c:pt>
                <c:pt idx="82">
                  <c:v>0.26741</c:v>
                </c:pt>
                <c:pt idx="83">
                  <c:v>0.25581</c:v>
                </c:pt>
                <c:pt idx="84">
                  <c:v>0.2442</c:v>
                </c:pt>
                <c:pt idx="85">
                  <c:v>0.23313</c:v>
                </c:pt>
                <c:pt idx="86">
                  <c:v>0.22207</c:v>
                </c:pt>
                <c:pt idx="87">
                  <c:v>0.21114</c:v>
                </c:pt>
                <c:pt idx="88">
                  <c:v>0.20053</c:v>
                </c:pt>
                <c:pt idx="89">
                  <c:v>0.18992</c:v>
                </c:pt>
                <c:pt idx="90">
                  <c:v>0.17962</c:v>
                </c:pt>
                <c:pt idx="91">
                  <c:v>0.16954</c:v>
                </c:pt>
                <c:pt idx="92">
                  <c:v>0.15946</c:v>
                </c:pt>
                <c:pt idx="93">
                  <c:v>0.15136</c:v>
                </c:pt>
                <c:pt idx="94">
                  <c:v>0.14348</c:v>
                </c:pt>
                <c:pt idx="95">
                  <c:v>0.13584</c:v>
                </c:pt>
                <c:pt idx="96">
                  <c:v>0.12917</c:v>
                </c:pt>
                <c:pt idx="97">
                  <c:v>0.1225</c:v>
                </c:pt>
                <c:pt idx="98">
                  <c:v>0.11626</c:v>
                </c:pt>
                <c:pt idx="99">
                  <c:v>0.11044</c:v>
                </c:pt>
                <c:pt idx="100">
                  <c:v>0.10462</c:v>
                </c:pt>
                <c:pt idx="101">
                  <c:v>0.09941</c:v>
                </c:pt>
                <c:pt idx="102">
                  <c:v>0.09435</c:v>
                </c:pt>
                <c:pt idx="103">
                  <c:v>0.08934</c:v>
                </c:pt>
                <c:pt idx="104">
                  <c:v>0.08476</c:v>
                </c:pt>
                <c:pt idx="105">
                  <c:v>0.08019</c:v>
                </c:pt>
                <c:pt idx="106">
                  <c:v>0.07603</c:v>
                </c:pt>
                <c:pt idx="107">
                  <c:v>0.0726</c:v>
                </c:pt>
                <c:pt idx="108">
                  <c:v>0.06917</c:v>
                </c:pt>
                <c:pt idx="109">
                  <c:v>0.06598</c:v>
                </c:pt>
                <c:pt idx="110">
                  <c:v>0.06294</c:v>
                </c:pt>
                <c:pt idx="111">
                  <c:v>0.05989</c:v>
                </c:pt>
                <c:pt idx="112">
                  <c:v>0.05727</c:v>
                </c:pt>
                <c:pt idx="113">
                  <c:v>0.0547</c:v>
                </c:pt>
                <c:pt idx="114">
                  <c:v>0.05223</c:v>
                </c:pt>
                <c:pt idx="115">
                  <c:v>0.05026</c:v>
                </c:pt>
                <c:pt idx="116">
                  <c:v>0.04829</c:v>
                </c:pt>
                <c:pt idx="117">
                  <c:v>0.04637</c:v>
                </c:pt>
                <c:pt idx="118">
                  <c:v>0.04453</c:v>
                </c:pt>
                <c:pt idx="119">
                  <c:v>0.04269</c:v>
                </c:pt>
                <c:pt idx="120">
                  <c:v>0.04121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'Double-sided'!$C$1</c:f>
              <c:strCache>
                <c:ptCount val="1"/>
                <c:pt idx="0">
                  <c:v>Double Side 220 Grit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'Double-sided'!$A$3:$A$1803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'Double-sided'!$C$3:$C$1803</c:f>
              <c:numCache>
                <c:formatCode>0.0000_ </c:formatCode>
                <c:ptCount val="1801"/>
                <c:pt idx="0">
                  <c:v>0.02873</c:v>
                </c:pt>
                <c:pt idx="1">
                  <c:v>0.03133</c:v>
                </c:pt>
                <c:pt idx="2">
                  <c:v>0.03394</c:v>
                </c:pt>
                <c:pt idx="3">
                  <c:v>0.03655</c:v>
                </c:pt>
                <c:pt idx="4">
                  <c:v>0.03942</c:v>
                </c:pt>
                <c:pt idx="5">
                  <c:v>0.04246</c:v>
                </c:pt>
                <c:pt idx="6">
                  <c:v>0.04551</c:v>
                </c:pt>
                <c:pt idx="7">
                  <c:v>0.04846</c:v>
                </c:pt>
                <c:pt idx="8">
                  <c:v>0.05138</c:v>
                </c:pt>
                <c:pt idx="9">
                  <c:v>0.0544</c:v>
                </c:pt>
                <c:pt idx="10">
                  <c:v>0.05822</c:v>
                </c:pt>
                <c:pt idx="11">
                  <c:v>0.06205</c:v>
                </c:pt>
                <c:pt idx="12">
                  <c:v>0.06636</c:v>
                </c:pt>
                <c:pt idx="13">
                  <c:v>0.07153</c:v>
                </c:pt>
                <c:pt idx="14">
                  <c:v>0.07671</c:v>
                </c:pt>
                <c:pt idx="15">
                  <c:v>0.08162</c:v>
                </c:pt>
                <c:pt idx="16">
                  <c:v>0.08637</c:v>
                </c:pt>
                <c:pt idx="17">
                  <c:v>0.09112</c:v>
                </c:pt>
                <c:pt idx="18">
                  <c:v>0.09726</c:v>
                </c:pt>
                <c:pt idx="19">
                  <c:v>0.10352</c:v>
                </c:pt>
                <c:pt idx="20">
                  <c:v>0.10978</c:v>
                </c:pt>
                <c:pt idx="21">
                  <c:v>0.11602</c:v>
                </c:pt>
                <c:pt idx="22">
                  <c:v>0.12227</c:v>
                </c:pt>
                <c:pt idx="23">
                  <c:v>0.12927</c:v>
                </c:pt>
                <c:pt idx="24">
                  <c:v>0.13703</c:v>
                </c:pt>
                <c:pt idx="25">
                  <c:v>0.14479</c:v>
                </c:pt>
                <c:pt idx="26">
                  <c:v>0.1525</c:v>
                </c:pt>
                <c:pt idx="27">
                  <c:v>0.1602</c:v>
                </c:pt>
                <c:pt idx="28">
                  <c:v>0.16805</c:v>
                </c:pt>
                <c:pt idx="29">
                  <c:v>0.17728</c:v>
                </c:pt>
                <c:pt idx="30">
                  <c:v>0.1865</c:v>
                </c:pt>
                <c:pt idx="31">
                  <c:v>0.19559</c:v>
                </c:pt>
                <c:pt idx="32">
                  <c:v>0.2045</c:v>
                </c:pt>
                <c:pt idx="33">
                  <c:v>0.21342</c:v>
                </c:pt>
                <c:pt idx="34">
                  <c:v>0.22471</c:v>
                </c:pt>
                <c:pt idx="35">
                  <c:v>0.23692</c:v>
                </c:pt>
                <c:pt idx="36">
                  <c:v>0.24909</c:v>
                </c:pt>
                <c:pt idx="37">
                  <c:v>0.26008</c:v>
                </c:pt>
                <c:pt idx="38">
                  <c:v>0.27108</c:v>
                </c:pt>
                <c:pt idx="39">
                  <c:v>0.28251</c:v>
                </c:pt>
                <c:pt idx="40">
                  <c:v>0.29473</c:v>
                </c:pt>
                <c:pt idx="41">
                  <c:v>0.30694</c:v>
                </c:pt>
                <c:pt idx="42">
                  <c:v>0.31797</c:v>
                </c:pt>
                <c:pt idx="43">
                  <c:v>0.32843</c:v>
                </c:pt>
                <c:pt idx="44">
                  <c:v>0.33891</c:v>
                </c:pt>
                <c:pt idx="45">
                  <c:v>0.35052</c:v>
                </c:pt>
                <c:pt idx="46">
                  <c:v>0.36212</c:v>
                </c:pt>
                <c:pt idx="47">
                  <c:v>0.37355</c:v>
                </c:pt>
                <c:pt idx="48">
                  <c:v>0.38463</c:v>
                </c:pt>
                <c:pt idx="49">
                  <c:v>0.3957</c:v>
                </c:pt>
                <c:pt idx="50">
                  <c:v>0.40589</c:v>
                </c:pt>
                <c:pt idx="51">
                  <c:v>0.41567</c:v>
                </c:pt>
                <c:pt idx="52">
                  <c:v>0.42544</c:v>
                </c:pt>
                <c:pt idx="53">
                  <c:v>0.43221</c:v>
                </c:pt>
                <c:pt idx="54">
                  <c:v>0.43898</c:v>
                </c:pt>
                <c:pt idx="55">
                  <c:v>0.44469</c:v>
                </c:pt>
                <c:pt idx="56">
                  <c:v>0.44835</c:v>
                </c:pt>
                <c:pt idx="57">
                  <c:v>0.45202</c:v>
                </c:pt>
                <c:pt idx="58">
                  <c:v>0.45448</c:v>
                </c:pt>
                <c:pt idx="59">
                  <c:v>0.45633</c:v>
                </c:pt>
                <c:pt idx="60">
                  <c:v>0.45818</c:v>
                </c:pt>
                <c:pt idx="61">
                  <c:v>0.45879</c:v>
                </c:pt>
                <c:pt idx="62">
                  <c:v>0.45941</c:v>
                </c:pt>
                <c:pt idx="63">
                  <c:v>0.45878</c:v>
                </c:pt>
                <c:pt idx="64">
                  <c:v>0.45572</c:v>
                </c:pt>
                <c:pt idx="65">
                  <c:v>0.45267</c:v>
                </c:pt>
                <c:pt idx="66">
                  <c:v>0.44797</c:v>
                </c:pt>
                <c:pt idx="67">
                  <c:v>0.44243</c:v>
                </c:pt>
                <c:pt idx="68">
                  <c:v>0.4369</c:v>
                </c:pt>
                <c:pt idx="69">
                  <c:v>0.42957</c:v>
                </c:pt>
                <c:pt idx="70">
                  <c:v>0.42224</c:v>
                </c:pt>
                <c:pt idx="71">
                  <c:v>0.4145</c:v>
                </c:pt>
                <c:pt idx="72">
                  <c:v>0.40588</c:v>
                </c:pt>
                <c:pt idx="73">
                  <c:v>0.39727</c:v>
                </c:pt>
                <c:pt idx="74">
                  <c:v>0.38627</c:v>
                </c:pt>
                <c:pt idx="75">
                  <c:v>0.37406</c:v>
                </c:pt>
                <c:pt idx="76">
                  <c:v>0.36184</c:v>
                </c:pt>
                <c:pt idx="77">
                  <c:v>0.35195</c:v>
                </c:pt>
                <c:pt idx="78">
                  <c:v>0.3421</c:v>
                </c:pt>
                <c:pt idx="79">
                  <c:v>0.3315</c:v>
                </c:pt>
                <c:pt idx="80">
                  <c:v>0.31928</c:v>
                </c:pt>
                <c:pt idx="81">
                  <c:v>0.30707</c:v>
                </c:pt>
                <c:pt idx="82">
                  <c:v>0.29563</c:v>
                </c:pt>
                <c:pt idx="83">
                  <c:v>0.28464</c:v>
                </c:pt>
                <c:pt idx="84">
                  <c:v>0.27364</c:v>
                </c:pt>
                <c:pt idx="85">
                  <c:v>0.26324</c:v>
                </c:pt>
                <c:pt idx="86">
                  <c:v>0.25285</c:v>
                </c:pt>
                <c:pt idx="87">
                  <c:v>0.24266</c:v>
                </c:pt>
                <c:pt idx="88">
                  <c:v>0.23296</c:v>
                </c:pt>
                <c:pt idx="89">
                  <c:v>0.22326</c:v>
                </c:pt>
                <c:pt idx="90">
                  <c:v>0.21316</c:v>
                </c:pt>
                <c:pt idx="91">
                  <c:v>0.20278</c:v>
                </c:pt>
                <c:pt idx="92">
                  <c:v>0.1924</c:v>
                </c:pt>
                <c:pt idx="93">
                  <c:v>0.18306</c:v>
                </c:pt>
                <c:pt idx="94">
                  <c:v>0.17385</c:v>
                </c:pt>
                <c:pt idx="95">
                  <c:v>0.16507</c:v>
                </c:pt>
                <c:pt idx="96">
                  <c:v>0.15804</c:v>
                </c:pt>
                <c:pt idx="97">
                  <c:v>0.151</c:v>
                </c:pt>
                <c:pt idx="98">
                  <c:v>0.14415</c:v>
                </c:pt>
                <c:pt idx="99">
                  <c:v>0.13748</c:v>
                </c:pt>
                <c:pt idx="100">
                  <c:v>0.13081</c:v>
                </c:pt>
                <c:pt idx="101">
                  <c:v>0.12505</c:v>
                </c:pt>
                <c:pt idx="102">
                  <c:v>0.11952</c:v>
                </c:pt>
                <c:pt idx="103">
                  <c:v>0.11394</c:v>
                </c:pt>
                <c:pt idx="104">
                  <c:v>0.10786</c:v>
                </c:pt>
                <c:pt idx="105">
                  <c:v>0.10178</c:v>
                </c:pt>
                <c:pt idx="106">
                  <c:v>0.09642</c:v>
                </c:pt>
                <c:pt idx="107">
                  <c:v>0.09232</c:v>
                </c:pt>
                <c:pt idx="108">
                  <c:v>0.08823</c:v>
                </c:pt>
                <c:pt idx="109">
                  <c:v>0.08416</c:v>
                </c:pt>
                <c:pt idx="110">
                  <c:v>0.08009</c:v>
                </c:pt>
                <c:pt idx="111">
                  <c:v>0.07603</c:v>
                </c:pt>
                <c:pt idx="112">
                  <c:v>0.07272</c:v>
                </c:pt>
                <c:pt idx="113">
                  <c:v>0.0695</c:v>
                </c:pt>
                <c:pt idx="114">
                  <c:v>0.06634</c:v>
                </c:pt>
                <c:pt idx="115">
                  <c:v>0.06353</c:v>
                </c:pt>
                <c:pt idx="116">
                  <c:v>0.06072</c:v>
                </c:pt>
                <c:pt idx="117">
                  <c:v>0.05807</c:v>
                </c:pt>
                <c:pt idx="118">
                  <c:v>0.05564</c:v>
                </c:pt>
                <c:pt idx="119">
                  <c:v>0.05321</c:v>
                </c:pt>
                <c:pt idx="120">
                  <c:v>0.05094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'Double-sided'!$D$1</c:f>
              <c:strCache>
                <c:ptCount val="1"/>
                <c:pt idx="0">
                  <c:v>Double Side 600 Grit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'Double-sided'!$A$3:$A$1803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'Double-sided'!$D$3:$D$1803</c:f>
              <c:numCache>
                <c:formatCode>0.0000_ </c:formatCode>
                <c:ptCount val="1801"/>
                <c:pt idx="0">
                  <c:v>0.01418</c:v>
                </c:pt>
                <c:pt idx="1">
                  <c:v>0.01642</c:v>
                </c:pt>
                <c:pt idx="2">
                  <c:v>0.01897</c:v>
                </c:pt>
                <c:pt idx="3">
                  <c:v>0.02152</c:v>
                </c:pt>
                <c:pt idx="4">
                  <c:v>0.02481</c:v>
                </c:pt>
                <c:pt idx="5">
                  <c:v>0.02863</c:v>
                </c:pt>
                <c:pt idx="6">
                  <c:v>0.03245</c:v>
                </c:pt>
                <c:pt idx="7">
                  <c:v>0.03462</c:v>
                </c:pt>
                <c:pt idx="8">
                  <c:v>0.03647</c:v>
                </c:pt>
                <c:pt idx="9">
                  <c:v>0.03851</c:v>
                </c:pt>
                <c:pt idx="10">
                  <c:v>0.04221</c:v>
                </c:pt>
                <c:pt idx="11">
                  <c:v>0.04592</c:v>
                </c:pt>
                <c:pt idx="12">
                  <c:v>0.04983</c:v>
                </c:pt>
                <c:pt idx="13">
                  <c:v>0.0541</c:v>
                </c:pt>
                <c:pt idx="14">
                  <c:v>0.05837</c:v>
                </c:pt>
                <c:pt idx="15">
                  <c:v>0.0633</c:v>
                </c:pt>
                <c:pt idx="16">
                  <c:v>0.0686</c:v>
                </c:pt>
                <c:pt idx="17">
                  <c:v>0.07389</c:v>
                </c:pt>
                <c:pt idx="18">
                  <c:v>0.07996</c:v>
                </c:pt>
                <c:pt idx="19">
                  <c:v>0.0861</c:v>
                </c:pt>
                <c:pt idx="20">
                  <c:v>0.09263</c:v>
                </c:pt>
                <c:pt idx="21">
                  <c:v>0.10069</c:v>
                </c:pt>
                <c:pt idx="22">
                  <c:v>0.10875</c:v>
                </c:pt>
                <c:pt idx="23">
                  <c:v>0.11697</c:v>
                </c:pt>
                <c:pt idx="24">
                  <c:v>0.12533</c:v>
                </c:pt>
                <c:pt idx="25">
                  <c:v>0.1337</c:v>
                </c:pt>
                <c:pt idx="26">
                  <c:v>0.14275</c:v>
                </c:pt>
                <c:pt idx="27">
                  <c:v>0.15196</c:v>
                </c:pt>
                <c:pt idx="28">
                  <c:v>0.16168</c:v>
                </c:pt>
                <c:pt idx="29">
                  <c:v>0.17591</c:v>
                </c:pt>
                <c:pt idx="30">
                  <c:v>0.19014</c:v>
                </c:pt>
                <c:pt idx="31">
                  <c:v>0.20469</c:v>
                </c:pt>
                <c:pt idx="32">
                  <c:v>0.21966</c:v>
                </c:pt>
                <c:pt idx="33">
                  <c:v>0.23463</c:v>
                </c:pt>
                <c:pt idx="34">
                  <c:v>0.25026</c:v>
                </c:pt>
                <c:pt idx="35">
                  <c:v>0.26614</c:v>
                </c:pt>
                <c:pt idx="36">
                  <c:v>0.28222</c:v>
                </c:pt>
                <c:pt idx="37">
                  <c:v>0.30299</c:v>
                </c:pt>
                <c:pt idx="38">
                  <c:v>0.32375</c:v>
                </c:pt>
                <c:pt idx="39">
                  <c:v>0.34628</c:v>
                </c:pt>
                <c:pt idx="40">
                  <c:v>0.37193</c:v>
                </c:pt>
                <c:pt idx="41">
                  <c:v>0.39759</c:v>
                </c:pt>
                <c:pt idx="42">
                  <c:v>0.42755</c:v>
                </c:pt>
                <c:pt idx="43">
                  <c:v>0.45955</c:v>
                </c:pt>
                <c:pt idx="44">
                  <c:v>0.49145</c:v>
                </c:pt>
                <c:pt idx="45">
                  <c:v>0.51833</c:v>
                </c:pt>
                <c:pt idx="46">
                  <c:v>0.5452</c:v>
                </c:pt>
                <c:pt idx="47">
                  <c:v>0.57738</c:v>
                </c:pt>
                <c:pt idx="48">
                  <c:v>0.61984</c:v>
                </c:pt>
                <c:pt idx="49">
                  <c:v>0.6623</c:v>
                </c:pt>
                <c:pt idx="50">
                  <c:v>0.6925</c:v>
                </c:pt>
                <c:pt idx="51">
                  <c:v>0.71693</c:v>
                </c:pt>
                <c:pt idx="52">
                  <c:v>0.74137</c:v>
                </c:pt>
                <c:pt idx="53">
                  <c:v>0.77521</c:v>
                </c:pt>
                <c:pt idx="54">
                  <c:v>0.80906</c:v>
                </c:pt>
                <c:pt idx="55">
                  <c:v>0.8422</c:v>
                </c:pt>
                <c:pt idx="56">
                  <c:v>0.87396</c:v>
                </c:pt>
                <c:pt idx="57">
                  <c:v>0.90572</c:v>
                </c:pt>
                <c:pt idx="58">
                  <c:v>0.92951</c:v>
                </c:pt>
                <c:pt idx="59">
                  <c:v>0.94921</c:v>
                </c:pt>
                <c:pt idx="60">
                  <c:v>0.9689</c:v>
                </c:pt>
                <c:pt idx="61">
                  <c:v>0.98059</c:v>
                </c:pt>
                <c:pt idx="62">
                  <c:v>0.99228</c:v>
                </c:pt>
                <c:pt idx="63">
                  <c:v>0.99398</c:v>
                </c:pt>
                <c:pt idx="64">
                  <c:v>0.97626</c:v>
                </c:pt>
                <c:pt idx="65">
                  <c:v>0.95855</c:v>
                </c:pt>
                <c:pt idx="66">
                  <c:v>0.93506</c:v>
                </c:pt>
                <c:pt idx="67">
                  <c:v>0.9086</c:v>
                </c:pt>
                <c:pt idx="68">
                  <c:v>0.88214</c:v>
                </c:pt>
                <c:pt idx="69">
                  <c:v>0.85649</c:v>
                </c:pt>
                <c:pt idx="70">
                  <c:v>0.83083</c:v>
                </c:pt>
                <c:pt idx="71">
                  <c:v>0.80177</c:v>
                </c:pt>
                <c:pt idx="72">
                  <c:v>0.76546</c:v>
                </c:pt>
                <c:pt idx="73">
                  <c:v>0.72916</c:v>
                </c:pt>
                <c:pt idx="74">
                  <c:v>0.69303</c:v>
                </c:pt>
                <c:pt idx="75">
                  <c:v>0.65699</c:v>
                </c:pt>
                <c:pt idx="76">
                  <c:v>0.62095</c:v>
                </c:pt>
                <c:pt idx="77">
                  <c:v>0.59068</c:v>
                </c:pt>
                <c:pt idx="78">
                  <c:v>0.56053</c:v>
                </c:pt>
                <c:pt idx="79">
                  <c:v>0.53064</c:v>
                </c:pt>
                <c:pt idx="80">
                  <c:v>0.50132</c:v>
                </c:pt>
                <c:pt idx="81">
                  <c:v>0.472</c:v>
                </c:pt>
                <c:pt idx="82">
                  <c:v>0.44425</c:v>
                </c:pt>
                <c:pt idx="83">
                  <c:v>0.41738</c:v>
                </c:pt>
                <c:pt idx="84">
                  <c:v>0.3905</c:v>
                </c:pt>
                <c:pt idx="85">
                  <c:v>0.36421</c:v>
                </c:pt>
                <c:pt idx="86">
                  <c:v>0.33795</c:v>
                </c:pt>
                <c:pt idx="87">
                  <c:v>0.31428</c:v>
                </c:pt>
                <c:pt idx="88">
                  <c:v>0.29731</c:v>
                </c:pt>
                <c:pt idx="89">
                  <c:v>0.28033</c:v>
                </c:pt>
                <c:pt idx="90">
                  <c:v>0.26151</c:v>
                </c:pt>
                <c:pt idx="91">
                  <c:v>0.24136</c:v>
                </c:pt>
                <c:pt idx="92">
                  <c:v>0.2212</c:v>
                </c:pt>
                <c:pt idx="93">
                  <c:v>0.20953</c:v>
                </c:pt>
                <c:pt idx="94">
                  <c:v>0.1988</c:v>
                </c:pt>
                <c:pt idx="95">
                  <c:v>0.18822</c:v>
                </c:pt>
                <c:pt idx="96">
                  <c:v>0.17828</c:v>
                </c:pt>
                <c:pt idx="97">
                  <c:v>0.16834</c:v>
                </c:pt>
                <c:pt idx="98">
                  <c:v>0.15803</c:v>
                </c:pt>
                <c:pt idx="99">
                  <c:v>0.14736</c:v>
                </c:pt>
                <c:pt idx="100">
                  <c:v>0.13669</c:v>
                </c:pt>
                <c:pt idx="101">
                  <c:v>0.1281</c:v>
                </c:pt>
                <c:pt idx="102">
                  <c:v>0.12004</c:v>
                </c:pt>
                <c:pt idx="103">
                  <c:v>0.11212</c:v>
                </c:pt>
                <c:pt idx="104">
                  <c:v>0.10586</c:v>
                </c:pt>
                <c:pt idx="105">
                  <c:v>0.0996</c:v>
                </c:pt>
                <c:pt idx="106">
                  <c:v>0.09371</c:v>
                </c:pt>
                <c:pt idx="107">
                  <c:v>0.08848</c:v>
                </c:pt>
                <c:pt idx="108">
                  <c:v>0.08324</c:v>
                </c:pt>
                <c:pt idx="109">
                  <c:v>0.07879</c:v>
                </c:pt>
                <c:pt idx="110">
                  <c:v>0.07479</c:v>
                </c:pt>
                <c:pt idx="111">
                  <c:v>0.07079</c:v>
                </c:pt>
                <c:pt idx="112">
                  <c:v>0.06646</c:v>
                </c:pt>
                <c:pt idx="113">
                  <c:v>0.0621</c:v>
                </c:pt>
                <c:pt idx="114">
                  <c:v>0.05757</c:v>
                </c:pt>
                <c:pt idx="115">
                  <c:v>0.05213</c:v>
                </c:pt>
                <c:pt idx="116">
                  <c:v>0.0467</c:v>
                </c:pt>
                <c:pt idx="117">
                  <c:v>0.04152</c:v>
                </c:pt>
                <c:pt idx="118">
                  <c:v>0.03672</c:v>
                </c:pt>
                <c:pt idx="119">
                  <c:v>0.03192</c:v>
                </c:pt>
                <c:pt idx="120">
                  <c:v>0.02853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'Double-sided'!$E$1</c:f>
              <c:strCache>
                <c:ptCount val="1"/>
                <c:pt idx="0">
                  <c:v>Double Side 1500 Grit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'Double-sided'!$A$3:$A$1803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'Double-sided'!$E$3:$E$1803</c:f>
              <c:numCache>
                <c:formatCode>0.0000_ </c:formatCode>
                <c:ptCount val="1801"/>
                <c:pt idx="0">
                  <c:v>0.02235</c:v>
                </c:pt>
                <c:pt idx="1">
                  <c:v>0.02542</c:v>
                </c:pt>
                <c:pt idx="2">
                  <c:v>0.02892</c:v>
                </c:pt>
                <c:pt idx="3">
                  <c:v>0.03241</c:v>
                </c:pt>
                <c:pt idx="4">
                  <c:v>0.03576</c:v>
                </c:pt>
                <c:pt idx="5">
                  <c:v>0.03898</c:v>
                </c:pt>
                <c:pt idx="6">
                  <c:v>0.04221</c:v>
                </c:pt>
                <c:pt idx="7">
                  <c:v>0.04584</c:v>
                </c:pt>
                <c:pt idx="8">
                  <c:v>0.04954</c:v>
                </c:pt>
                <c:pt idx="9">
                  <c:v>0.0533</c:v>
                </c:pt>
                <c:pt idx="10">
                  <c:v>0.0576</c:v>
                </c:pt>
                <c:pt idx="11">
                  <c:v>0.06191</c:v>
                </c:pt>
                <c:pt idx="12">
                  <c:v>0.06641</c:v>
                </c:pt>
                <c:pt idx="13">
                  <c:v>0.07129</c:v>
                </c:pt>
                <c:pt idx="14">
                  <c:v>0.07616</c:v>
                </c:pt>
                <c:pt idx="15">
                  <c:v>0.08135</c:v>
                </c:pt>
                <c:pt idx="16">
                  <c:v>0.0867</c:v>
                </c:pt>
                <c:pt idx="17">
                  <c:v>0.09206</c:v>
                </c:pt>
                <c:pt idx="18">
                  <c:v>0.09902</c:v>
                </c:pt>
                <c:pt idx="19">
                  <c:v>0.10612</c:v>
                </c:pt>
                <c:pt idx="20">
                  <c:v>0.1134</c:v>
                </c:pt>
                <c:pt idx="21">
                  <c:v>0.12141</c:v>
                </c:pt>
                <c:pt idx="22">
                  <c:v>0.12941</c:v>
                </c:pt>
                <c:pt idx="23">
                  <c:v>0.13868</c:v>
                </c:pt>
                <c:pt idx="24">
                  <c:v>0.14923</c:v>
                </c:pt>
                <c:pt idx="25">
                  <c:v>0.15978</c:v>
                </c:pt>
                <c:pt idx="26">
                  <c:v>0.17033</c:v>
                </c:pt>
                <c:pt idx="27">
                  <c:v>0.18088</c:v>
                </c:pt>
                <c:pt idx="28">
                  <c:v>0.19182</c:v>
                </c:pt>
                <c:pt idx="29">
                  <c:v>0.20623</c:v>
                </c:pt>
                <c:pt idx="30">
                  <c:v>0.22065</c:v>
                </c:pt>
                <c:pt idx="31">
                  <c:v>0.23486</c:v>
                </c:pt>
                <c:pt idx="32">
                  <c:v>0.24881</c:v>
                </c:pt>
                <c:pt idx="33">
                  <c:v>0.26275</c:v>
                </c:pt>
                <c:pt idx="34">
                  <c:v>0.27985</c:v>
                </c:pt>
                <c:pt idx="35">
                  <c:v>0.29817</c:v>
                </c:pt>
                <c:pt idx="36">
                  <c:v>0.31689</c:v>
                </c:pt>
                <c:pt idx="37">
                  <c:v>0.34498</c:v>
                </c:pt>
                <c:pt idx="38">
                  <c:v>0.37308</c:v>
                </c:pt>
                <c:pt idx="39">
                  <c:v>0.39722</c:v>
                </c:pt>
                <c:pt idx="40">
                  <c:v>0.41432</c:v>
                </c:pt>
                <c:pt idx="41">
                  <c:v>0.43142</c:v>
                </c:pt>
                <c:pt idx="42">
                  <c:v>0.45615</c:v>
                </c:pt>
                <c:pt idx="43">
                  <c:v>0.48445</c:v>
                </c:pt>
                <c:pt idx="44">
                  <c:v>0.51271</c:v>
                </c:pt>
                <c:pt idx="45">
                  <c:v>0.53836</c:v>
                </c:pt>
                <c:pt idx="46">
                  <c:v>0.56401</c:v>
                </c:pt>
                <c:pt idx="47">
                  <c:v>0.5912</c:v>
                </c:pt>
                <c:pt idx="48">
                  <c:v>0.62135</c:v>
                </c:pt>
                <c:pt idx="49">
                  <c:v>0.65151</c:v>
                </c:pt>
                <c:pt idx="50">
                  <c:v>0.68026</c:v>
                </c:pt>
                <c:pt idx="51">
                  <c:v>0.70836</c:v>
                </c:pt>
                <c:pt idx="52">
                  <c:v>0.73645</c:v>
                </c:pt>
                <c:pt idx="53">
                  <c:v>0.76045</c:v>
                </c:pt>
                <c:pt idx="54">
                  <c:v>0.78445</c:v>
                </c:pt>
                <c:pt idx="55">
                  <c:v>0.8059</c:v>
                </c:pt>
                <c:pt idx="56">
                  <c:v>0.82239</c:v>
                </c:pt>
                <c:pt idx="57">
                  <c:v>0.83888</c:v>
                </c:pt>
                <c:pt idx="58">
                  <c:v>0.85018</c:v>
                </c:pt>
                <c:pt idx="59">
                  <c:v>0.85879</c:v>
                </c:pt>
                <c:pt idx="60">
                  <c:v>0.86741</c:v>
                </c:pt>
                <c:pt idx="61">
                  <c:v>0.86618</c:v>
                </c:pt>
                <c:pt idx="62">
                  <c:v>0.86495</c:v>
                </c:pt>
                <c:pt idx="63">
                  <c:v>0.86081</c:v>
                </c:pt>
                <c:pt idx="64">
                  <c:v>0.85104</c:v>
                </c:pt>
                <c:pt idx="65">
                  <c:v>0.84127</c:v>
                </c:pt>
                <c:pt idx="66">
                  <c:v>0.82454</c:v>
                </c:pt>
                <c:pt idx="67">
                  <c:v>0.80423</c:v>
                </c:pt>
                <c:pt idx="68">
                  <c:v>0.78393</c:v>
                </c:pt>
                <c:pt idx="69">
                  <c:v>0.75766</c:v>
                </c:pt>
                <c:pt idx="70">
                  <c:v>0.7314</c:v>
                </c:pt>
                <c:pt idx="71">
                  <c:v>0.70546</c:v>
                </c:pt>
                <c:pt idx="72">
                  <c:v>0.68023</c:v>
                </c:pt>
                <c:pt idx="73">
                  <c:v>0.655</c:v>
                </c:pt>
                <c:pt idx="74">
                  <c:v>0.62586</c:v>
                </c:pt>
                <c:pt idx="75">
                  <c:v>0.59471</c:v>
                </c:pt>
                <c:pt idx="76">
                  <c:v>0.56356</c:v>
                </c:pt>
                <c:pt idx="77">
                  <c:v>0.5358</c:v>
                </c:pt>
                <c:pt idx="78">
                  <c:v>0.50811</c:v>
                </c:pt>
                <c:pt idx="79">
                  <c:v>0.4797</c:v>
                </c:pt>
                <c:pt idx="80">
                  <c:v>0.44977</c:v>
                </c:pt>
                <c:pt idx="81">
                  <c:v>0.41984</c:v>
                </c:pt>
                <c:pt idx="82">
                  <c:v>0.39773</c:v>
                </c:pt>
                <c:pt idx="83">
                  <c:v>0.38002</c:v>
                </c:pt>
                <c:pt idx="84">
                  <c:v>0.36231</c:v>
                </c:pt>
                <c:pt idx="85">
                  <c:v>0.34049</c:v>
                </c:pt>
                <c:pt idx="86">
                  <c:v>0.3185</c:v>
                </c:pt>
                <c:pt idx="87">
                  <c:v>0.29758</c:v>
                </c:pt>
                <c:pt idx="88">
                  <c:v>0.27939</c:v>
                </c:pt>
                <c:pt idx="89">
                  <c:v>0.2612</c:v>
                </c:pt>
                <c:pt idx="90">
                  <c:v>0.24651</c:v>
                </c:pt>
                <c:pt idx="91">
                  <c:v>0.23436</c:v>
                </c:pt>
                <c:pt idx="92">
                  <c:v>0.2222</c:v>
                </c:pt>
                <c:pt idx="93">
                  <c:v>0.20925</c:v>
                </c:pt>
                <c:pt idx="94">
                  <c:v>0.19622</c:v>
                </c:pt>
                <c:pt idx="95">
                  <c:v>0.18389</c:v>
                </c:pt>
                <c:pt idx="96">
                  <c:v>0.17437</c:v>
                </c:pt>
                <c:pt idx="97">
                  <c:v>0.16485</c:v>
                </c:pt>
                <c:pt idx="98">
                  <c:v>0.15497</c:v>
                </c:pt>
                <c:pt idx="99">
                  <c:v>0.14472</c:v>
                </c:pt>
                <c:pt idx="100">
                  <c:v>0.13448</c:v>
                </c:pt>
                <c:pt idx="101">
                  <c:v>0.12809</c:v>
                </c:pt>
                <c:pt idx="102">
                  <c:v>0.12268</c:v>
                </c:pt>
                <c:pt idx="103">
                  <c:v>0.11715</c:v>
                </c:pt>
                <c:pt idx="104">
                  <c:v>0.11029</c:v>
                </c:pt>
                <c:pt idx="105">
                  <c:v>0.10343</c:v>
                </c:pt>
                <c:pt idx="106">
                  <c:v>0.09717</c:v>
                </c:pt>
                <c:pt idx="107">
                  <c:v>0.092</c:v>
                </c:pt>
                <c:pt idx="108">
                  <c:v>0.08682</c:v>
                </c:pt>
                <c:pt idx="109">
                  <c:v>0.08243</c:v>
                </c:pt>
                <c:pt idx="110">
                  <c:v>0.07849</c:v>
                </c:pt>
                <c:pt idx="111">
                  <c:v>0.07455</c:v>
                </c:pt>
                <c:pt idx="112">
                  <c:v>0.07114</c:v>
                </c:pt>
                <c:pt idx="113">
                  <c:v>0.0678</c:v>
                </c:pt>
                <c:pt idx="114">
                  <c:v>0.06442</c:v>
                </c:pt>
                <c:pt idx="115">
                  <c:v>0.0609</c:v>
                </c:pt>
                <c:pt idx="116">
                  <c:v>0.05737</c:v>
                </c:pt>
                <c:pt idx="117">
                  <c:v>0.05393</c:v>
                </c:pt>
                <c:pt idx="118">
                  <c:v>0.05061</c:v>
                </c:pt>
                <c:pt idx="119">
                  <c:v>0.04729</c:v>
                </c:pt>
                <c:pt idx="120">
                  <c:v>0.04401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'Double-sided'!#REF!</c:f>
              <c:strCache>
                <c:ptCount val="1"/>
                <c:pt idx="0">
                  <c:v/>
                </c:pt>
              </c:strCache>
            </c:strRef>
          </c:tx>
          <c:spPr>
            <a:ln w="19050" cap="rnd" cmpd="sng" algn="ctr">
              <a:solidFill>
                <a:srgbClr val="00B0F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'Double-sided'!$A$3:$A$1803</c:f>
              <c:numCache>
                <c:formatCode>0.0_ </c:formatCode>
                <c:ptCount val="1801"/>
                <c:pt idx="0">
                  <c:v>-30</c:v>
                </c:pt>
                <c:pt idx="1">
                  <c:v>-29.5</c:v>
                </c:pt>
                <c:pt idx="2">
                  <c:v>-29</c:v>
                </c:pt>
                <c:pt idx="3">
                  <c:v>-28.5</c:v>
                </c:pt>
                <c:pt idx="4">
                  <c:v>-28</c:v>
                </c:pt>
                <c:pt idx="5">
                  <c:v>-27.5</c:v>
                </c:pt>
                <c:pt idx="6">
                  <c:v>-27</c:v>
                </c:pt>
                <c:pt idx="7">
                  <c:v>-26.5</c:v>
                </c:pt>
                <c:pt idx="8">
                  <c:v>-26</c:v>
                </c:pt>
                <c:pt idx="9">
                  <c:v>-25.5</c:v>
                </c:pt>
                <c:pt idx="10">
                  <c:v>-25</c:v>
                </c:pt>
                <c:pt idx="11">
                  <c:v>-24.5</c:v>
                </c:pt>
                <c:pt idx="12">
                  <c:v>-24</c:v>
                </c:pt>
                <c:pt idx="13">
                  <c:v>-23.5</c:v>
                </c:pt>
                <c:pt idx="14">
                  <c:v>-23</c:v>
                </c:pt>
                <c:pt idx="15">
                  <c:v>-22.5</c:v>
                </c:pt>
                <c:pt idx="16">
                  <c:v>-22</c:v>
                </c:pt>
                <c:pt idx="17">
                  <c:v>-21.5</c:v>
                </c:pt>
                <c:pt idx="18">
                  <c:v>-21</c:v>
                </c:pt>
                <c:pt idx="19">
                  <c:v>-20.5</c:v>
                </c:pt>
                <c:pt idx="20">
                  <c:v>-20</c:v>
                </c:pt>
                <c:pt idx="21">
                  <c:v>-19.5</c:v>
                </c:pt>
                <c:pt idx="22">
                  <c:v>-19</c:v>
                </c:pt>
                <c:pt idx="23">
                  <c:v>-18.5</c:v>
                </c:pt>
                <c:pt idx="24">
                  <c:v>-18</c:v>
                </c:pt>
                <c:pt idx="25">
                  <c:v>-17.5</c:v>
                </c:pt>
                <c:pt idx="26">
                  <c:v>-17</c:v>
                </c:pt>
                <c:pt idx="27">
                  <c:v>-16.5</c:v>
                </c:pt>
                <c:pt idx="28">
                  <c:v>-16</c:v>
                </c:pt>
                <c:pt idx="29">
                  <c:v>-15.5</c:v>
                </c:pt>
                <c:pt idx="30">
                  <c:v>-15</c:v>
                </c:pt>
                <c:pt idx="31">
                  <c:v>-14.5</c:v>
                </c:pt>
                <c:pt idx="32">
                  <c:v>-14</c:v>
                </c:pt>
                <c:pt idx="33">
                  <c:v>-13.5</c:v>
                </c:pt>
                <c:pt idx="34">
                  <c:v>-13</c:v>
                </c:pt>
                <c:pt idx="35">
                  <c:v>-12.5</c:v>
                </c:pt>
                <c:pt idx="36">
                  <c:v>-12</c:v>
                </c:pt>
                <c:pt idx="37">
                  <c:v>-11.5</c:v>
                </c:pt>
                <c:pt idx="38">
                  <c:v>-11</c:v>
                </c:pt>
                <c:pt idx="39">
                  <c:v>-10.5</c:v>
                </c:pt>
                <c:pt idx="40">
                  <c:v>-10</c:v>
                </c:pt>
                <c:pt idx="41">
                  <c:v>-9.5</c:v>
                </c:pt>
                <c:pt idx="42">
                  <c:v>-9</c:v>
                </c:pt>
                <c:pt idx="43">
                  <c:v>-8.5</c:v>
                </c:pt>
                <c:pt idx="44">
                  <c:v>-8</c:v>
                </c:pt>
                <c:pt idx="45">
                  <c:v>-7.5</c:v>
                </c:pt>
                <c:pt idx="46">
                  <c:v>-7</c:v>
                </c:pt>
                <c:pt idx="47">
                  <c:v>-6.5</c:v>
                </c:pt>
                <c:pt idx="48">
                  <c:v>-6</c:v>
                </c:pt>
                <c:pt idx="49">
                  <c:v>-5.5</c:v>
                </c:pt>
                <c:pt idx="50">
                  <c:v>-5</c:v>
                </c:pt>
                <c:pt idx="51">
                  <c:v>-4.5</c:v>
                </c:pt>
                <c:pt idx="52">
                  <c:v>-4</c:v>
                </c:pt>
                <c:pt idx="53">
                  <c:v>-3.5</c:v>
                </c:pt>
                <c:pt idx="54">
                  <c:v>-3</c:v>
                </c:pt>
                <c:pt idx="55">
                  <c:v>-2.5</c:v>
                </c:pt>
                <c:pt idx="56">
                  <c:v>-2</c:v>
                </c:pt>
                <c:pt idx="57">
                  <c:v>-1.5</c:v>
                </c:pt>
                <c:pt idx="58">
                  <c:v>-1</c:v>
                </c:pt>
                <c:pt idx="59">
                  <c:v>-0.5</c:v>
                </c:pt>
                <c:pt idx="60">
                  <c:v>0</c:v>
                </c:pt>
                <c:pt idx="61">
                  <c:v>0.5</c:v>
                </c:pt>
                <c:pt idx="62">
                  <c:v>1</c:v>
                </c:pt>
                <c:pt idx="63">
                  <c:v>1.5</c:v>
                </c:pt>
                <c:pt idx="64">
                  <c:v>2</c:v>
                </c:pt>
                <c:pt idx="65">
                  <c:v>2.5</c:v>
                </c:pt>
                <c:pt idx="66">
                  <c:v>3</c:v>
                </c:pt>
                <c:pt idx="67">
                  <c:v>3.5</c:v>
                </c:pt>
                <c:pt idx="68">
                  <c:v>4</c:v>
                </c:pt>
                <c:pt idx="69">
                  <c:v>4.5</c:v>
                </c:pt>
                <c:pt idx="70">
                  <c:v>5</c:v>
                </c:pt>
                <c:pt idx="71">
                  <c:v>5.5</c:v>
                </c:pt>
                <c:pt idx="72">
                  <c:v>6</c:v>
                </c:pt>
                <c:pt idx="73">
                  <c:v>6.5</c:v>
                </c:pt>
                <c:pt idx="74">
                  <c:v>7</c:v>
                </c:pt>
                <c:pt idx="75">
                  <c:v>7.5</c:v>
                </c:pt>
                <c:pt idx="76">
                  <c:v>8</c:v>
                </c:pt>
                <c:pt idx="77">
                  <c:v>8.5</c:v>
                </c:pt>
                <c:pt idx="78">
                  <c:v>9</c:v>
                </c:pt>
                <c:pt idx="79">
                  <c:v>9.5</c:v>
                </c:pt>
                <c:pt idx="80">
                  <c:v>10</c:v>
                </c:pt>
                <c:pt idx="81">
                  <c:v>10.5</c:v>
                </c:pt>
                <c:pt idx="82">
                  <c:v>11</c:v>
                </c:pt>
                <c:pt idx="83">
                  <c:v>11.5</c:v>
                </c:pt>
                <c:pt idx="84">
                  <c:v>12</c:v>
                </c:pt>
                <c:pt idx="85">
                  <c:v>12.5</c:v>
                </c:pt>
                <c:pt idx="86">
                  <c:v>13</c:v>
                </c:pt>
                <c:pt idx="87">
                  <c:v>13.5</c:v>
                </c:pt>
                <c:pt idx="88">
                  <c:v>14</c:v>
                </c:pt>
                <c:pt idx="89">
                  <c:v>14.5</c:v>
                </c:pt>
                <c:pt idx="90">
                  <c:v>15</c:v>
                </c:pt>
                <c:pt idx="91">
                  <c:v>15.5</c:v>
                </c:pt>
                <c:pt idx="92">
                  <c:v>16</c:v>
                </c:pt>
                <c:pt idx="93">
                  <c:v>16.5</c:v>
                </c:pt>
                <c:pt idx="94">
                  <c:v>17</c:v>
                </c:pt>
                <c:pt idx="95">
                  <c:v>17.5</c:v>
                </c:pt>
                <c:pt idx="96">
                  <c:v>18</c:v>
                </c:pt>
                <c:pt idx="97">
                  <c:v>18.5</c:v>
                </c:pt>
                <c:pt idx="98">
                  <c:v>19</c:v>
                </c:pt>
                <c:pt idx="99">
                  <c:v>19.5</c:v>
                </c:pt>
                <c:pt idx="100">
                  <c:v>20</c:v>
                </c:pt>
                <c:pt idx="101">
                  <c:v>20.5</c:v>
                </c:pt>
                <c:pt idx="102">
                  <c:v>21</c:v>
                </c:pt>
                <c:pt idx="103">
                  <c:v>21.5</c:v>
                </c:pt>
                <c:pt idx="104">
                  <c:v>22</c:v>
                </c:pt>
                <c:pt idx="105">
                  <c:v>22.5</c:v>
                </c:pt>
                <c:pt idx="106">
                  <c:v>23</c:v>
                </c:pt>
                <c:pt idx="107">
                  <c:v>23.5</c:v>
                </c:pt>
                <c:pt idx="108">
                  <c:v>24</c:v>
                </c:pt>
                <c:pt idx="109">
                  <c:v>24.5</c:v>
                </c:pt>
                <c:pt idx="110">
                  <c:v>25</c:v>
                </c:pt>
                <c:pt idx="111">
                  <c:v>25.5</c:v>
                </c:pt>
                <c:pt idx="112">
                  <c:v>26</c:v>
                </c:pt>
                <c:pt idx="113">
                  <c:v>26.5</c:v>
                </c:pt>
                <c:pt idx="114">
                  <c:v>27</c:v>
                </c:pt>
                <c:pt idx="115">
                  <c:v>27.5</c:v>
                </c:pt>
                <c:pt idx="116">
                  <c:v>28</c:v>
                </c:pt>
                <c:pt idx="117">
                  <c:v>28.5</c:v>
                </c:pt>
                <c:pt idx="118">
                  <c:v>29</c:v>
                </c:pt>
                <c:pt idx="119">
                  <c:v>29.5</c:v>
                </c:pt>
                <c:pt idx="120">
                  <c:v>30</c:v>
                </c:pt>
              </c:numCache>
            </c:numRef>
          </c:xVal>
          <c:yVal>
            <c:numRef>
              <c:f>'Double-sided'!#REF!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30"/>
          <c:min val="-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Angle (</a:t>
                </a:r>
                <a:r>
                  <a:rPr altLang="en-US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°</a:t>
                </a: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2702810186724"/>
              <c:y val="0.905483851964378"/>
            </c:manualLayout>
          </c:layout>
          <c:overlay val="0"/>
        </c:title>
        <c:numFmt formatCode="0.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"/>
        <c:minorUnit val="5"/>
      </c:valAx>
      <c:valAx>
        <c:axId val="22669017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Normalized Intensity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170788625541653"/>
              <c:y val="0.31648278414131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0.2"/>
        <c:minorUnit val="0.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5468782196579"/>
          <c:y val="0.1477992664221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7770" y="40894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8029575" y="374459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123"/>
  <sheetViews>
    <sheetView tabSelected="1" workbookViewId="0">
      <selection activeCell="P2" sqref="P2"/>
    </sheetView>
  </sheetViews>
  <sheetFormatPr defaultColWidth="9" defaultRowHeight="15"/>
  <cols>
    <col min="1" max="1" width="12.625" style="1" customWidth="1"/>
    <col min="2" max="5" width="21" style="2" customWidth="1"/>
    <col min="6" max="6" width="8.75" style="3"/>
  </cols>
  <sheetData>
    <row r="1" ht="22" customHeight="1" spans="1:5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</row>
    <row r="2" customHeight="1" spans="1:15">
      <c r="A2" s="6" t="s">
        <v>5</v>
      </c>
      <c r="B2" s="7"/>
      <c r="C2" s="7"/>
      <c r="D2" s="7"/>
      <c r="E2" s="7"/>
      <c r="G2" s="8"/>
      <c r="H2" s="9"/>
      <c r="I2" s="9"/>
      <c r="J2" s="9"/>
      <c r="K2" s="9"/>
      <c r="L2" s="9"/>
      <c r="M2" s="9"/>
      <c r="N2" s="9"/>
      <c r="O2" s="26"/>
    </row>
    <row r="3" customHeight="1" spans="1:15">
      <c r="A3" s="1">
        <v>-30</v>
      </c>
      <c r="B3" s="2">
        <v>0.03122</v>
      </c>
      <c r="C3" s="2">
        <v>0.02873</v>
      </c>
      <c r="D3" s="2">
        <v>0.01418</v>
      </c>
      <c r="E3" s="2">
        <v>0.02235</v>
      </c>
      <c r="G3" s="10"/>
      <c r="H3" s="11"/>
      <c r="I3" s="11"/>
      <c r="J3" s="11"/>
      <c r="K3" s="11"/>
      <c r="L3" s="11"/>
      <c r="M3" s="11"/>
      <c r="N3" s="11"/>
      <c r="O3" s="27"/>
    </row>
    <row r="4" customHeight="1" spans="1:15">
      <c r="A4" s="1">
        <v>-29.5</v>
      </c>
      <c r="B4" s="2">
        <v>0.03353</v>
      </c>
      <c r="C4" s="2">
        <v>0.03133</v>
      </c>
      <c r="D4" s="2">
        <v>0.01642</v>
      </c>
      <c r="E4" s="2">
        <v>0.02542</v>
      </c>
      <c r="G4" s="10"/>
      <c r="H4" s="11"/>
      <c r="I4" s="11"/>
      <c r="J4" s="11"/>
      <c r="K4" s="11"/>
      <c r="L4" s="11"/>
      <c r="M4" s="11"/>
      <c r="N4" s="11"/>
      <c r="O4" s="27"/>
    </row>
    <row r="5" ht="15.75" customHeight="1" spans="1:15">
      <c r="A5" s="1">
        <v>-29</v>
      </c>
      <c r="B5" s="2">
        <v>0.03584</v>
      </c>
      <c r="C5" s="2">
        <v>0.03394</v>
      </c>
      <c r="D5" s="2">
        <v>0.01897</v>
      </c>
      <c r="E5" s="2">
        <v>0.02892</v>
      </c>
      <c r="G5" s="12"/>
      <c r="H5" s="13"/>
      <c r="I5" s="13"/>
      <c r="J5" s="13"/>
      <c r="K5" s="13"/>
      <c r="L5" s="13"/>
      <c r="M5" s="13"/>
      <c r="N5" s="13"/>
      <c r="O5" s="28"/>
    </row>
    <row r="6" customHeight="1" spans="1:15">
      <c r="A6" s="1">
        <v>-28.5</v>
      </c>
      <c r="B6" s="2">
        <v>0.03815</v>
      </c>
      <c r="C6" s="2">
        <v>0.03655</v>
      </c>
      <c r="D6" s="2">
        <v>0.02152</v>
      </c>
      <c r="E6" s="2">
        <v>0.03241</v>
      </c>
      <c r="G6" s="14" t="s">
        <v>6</v>
      </c>
      <c r="H6" s="15"/>
      <c r="I6" s="15"/>
      <c r="J6" s="15"/>
      <c r="K6" s="15"/>
      <c r="L6" s="15"/>
      <c r="M6" s="15"/>
      <c r="N6" s="15"/>
      <c r="O6" s="29"/>
    </row>
    <row r="7" customHeight="1" spans="1:15">
      <c r="A7" s="1">
        <v>-28</v>
      </c>
      <c r="B7" s="2">
        <v>0.04092</v>
      </c>
      <c r="C7" s="2">
        <v>0.03942</v>
      </c>
      <c r="D7" s="2">
        <v>0.02481</v>
      </c>
      <c r="E7" s="2">
        <v>0.03576</v>
      </c>
      <c r="G7" s="16"/>
      <c r="H7" s="17"/>
      <c r="I7" s="17"/>
      <c r="J7" s="17"/>
      <c r="K7" s="17"/>
      <c r="L7" s="17"/>
      <c r="M7" s="17"/>
      <c r="N7" s="17"/>
      <c r="O7" s="30"/>
    </row>
    <row r="8" customHeight="1" spans="1:15">
      <c r="A8" s="1">
        <v>-27.5</v>
      </c>
      <c r="B8" s="2">
        <v>0.04403</v>
      </c>
      <c r="C8" s="2">
        <v>0.04246</v>
      </c>
      <c r="D8" s="2">
        <v>0.02863</v>
      </c>
      <c r="E8" s="2">
        <v>0.03898</v>
      </c>
      <c r="G8" s="16"/>
      <c r="H8" s="17"/>
      <c r="I8" s="17"/>
      <c r="J8" s="17"/>
      <c r="K8" s="17"/>
      <c r="L8" s="17"/>
      <c r="M8" s="17"/>
      <c r="N8" s="17"/>
      <c r="O8" s="30"/>
    </row>
    <row r="9" customHeight="1" spans="1:15">
      <c r="A9" s="1">
        <v>-27</v>
      </c>
      <c r="B9" s="2">
        <v>0.04714</v>
      </c>
      <c r="C9" s="2">
        <v>0.04551</v>
      </c>
      <c r="D9" s="2">
        <v>0.03245</v>
      </c>
      <c r="E9" s="2">
        <v>0.04221</v>
      </c>
      <c r="G9" s="16"/>
      <c r="H9" s="17"/>
      <c r="I9" s="17"/>
      <c r="J9" s="17"/>
      <c r="K9" s="17"/>
      <c r="L9" s="17"/>
      <c r="M9" s="17"/>
      <c r="N9" s="17"/>
      <c r="O9" s="30"/>
    </row>
    <row r="10" customHeight="1" spans="1:15">
      <c r="A10" s="1">
        <v>-26.5</v>
      </c>
      <c r="B10" s="2">
        <v>0.0507</v>
      </c>
      <c r="C10" s="2">
        <v>0.04846</v>
      </c>
      <c r="D10" s="2">
        <v>0.03462</v>
      </c>
      <c r="E10" s="2">
        <v>0.04584</v>
      </c>
      <c r="G10" s="16"/>
      <c r="H10" s="17"/>
      <c r="I10" s="17"/>
      <c r="J10" s="17"/>
      <c r="K10" s="17"/>
      <c r="L10" s="17"/>
      <c r="M10" s="17"/>
      <c r="N10" s="17"/>
      <c r="O10" s="30"/>
    </row>
    <row r="11" customHeight="1" spans="1:15">
      <c r="A11" s="1">
        <v>-26</v>
      </c>
      <c r="B11" s="2">
        <v>0.05434</v>
      </c>
      <c r="C11" s="2">
        <v>0.05138</v>
      </c>
      <c r="D11" s="2">
        <v>0.03647</v>
      </c>
      <c r="E11" s="2">
        <v>0.04954</v>
      </c>
      <c r="G11" s="16"/>
      <c r="H11" s="17"/>
      <c r="I11" s="17"/>
      <c r="J11" s="17"/>
      <c r="K11" s="17"/>
      <c r="L11" s="17"/>
      <c r="M11" s="17"/>
      <c r="N11" s="17"/>
      <c r="O11" s="30"/>
    </row>
    <row r="12" ht="15.6" customHeight="1" spans="1:15">
      <c r="A12" s="1">
        <v>-25.5</v>
      </c>
      <c r="B12" s="2">
        <v>0.05805</v>
      </c>
      <c r="C12" s="2">
        <v>0.0544</v>
      </c>
      <c r="D12" s="2">
        <v>0.03851</v>
      </c>
      <c r="E12" s="2">
        <v>0.0533</v>
      </c>
      <c r="G12" s="16"/>
      <c r="H12" s="17"/>
      <c r="I12" s="17"/>
      <c r="J12" s="17"/>
      <c r="K12" s="17"/>
      <c r="L12" s="17"/>
      <c r="M12" s="17"/>
      <c r="N12" s="17"/>
      <c r="O12" s="30"/>
    </row>
    <row r="13" customHeight="1" spans="1:15">
      <c r="A13" s="1">
        <v>-25</v>
      </c>
      <c r="B13" s="2">
        <v>0.06235</v>
      </c>
      <c r="C13" s="2">
        <v>0.05822</v>
      </c>
      <c r="D13" s="2">
        <v>0.04221</v>
      </c>
      <c r="E13" s="2">
        <v>0.0576</v>
      </c>
      <c r="G13" s="16"/>
      <c r="H13" s="17"/>
      <c r="I13" s="17"/>
      <c r="J13" s="17"/>
      <c r="K13" s="17"/>
      <c r="L13" s="17"/>
      <c r="M13" s="17"/>
      <c r="N13" s="17"/>
      <c r="O13" s="30"/>
    </row>
    <row r="14" customHeight="1" spans="1:15">
      <c r="A14" s="1">
        <v>-24.5</v>
      </c>
      <c r="B14" s="2">
        <v>0.06665</v>
      </c>
      <c r="C14" s="2">
        <v>0.06205</v>
      </c>
      <c r="D14" s="2">
        <v>0.04592</v>
      </c>
      <c r="E14" s="2">
        <v>0.06191</v>
      </c>
      <c r="G14" s="16"/>
      <c r="H14" s="17"/>
      <c r="I14" s="17"/>
      <c r="J14" s="17"/>
      <c r="K14" s="17"/>
      <c r="L14" s="17"/>
      <c r="M14" s="17"/>
      <c r="N14" s="17"/>
      <c r="O14" s="30"/>
    </row>
    <row r="15" ht="15.75" customHeight="1" spans="1:15">
      <c r="A15" s="1">
        <v>-24</v>
      </c>
      <c r="B15" s="2">
        <v>0.07094</v>
      </c>
      <c r="C15" s="2">
        <v>0.06636</v>
      </c>
      <c r="D15" s="2">
        <v>0.04983</v>
      </c>
      <c r="E15" s="2">
        <v>0.06641</v>
      </c>
      <c r="G15" s="18"/>
      <c r="H15" s="19"/>
      <c r="I15" s="19"/>
      <c r="J15" s="19"/>
      <c r="K15" s="19"/>
      <c r="L15" s="19"/>
      <c r="M15" s="19"/>
      <c r="N15" s="19"/>
      <c r="O15" s="31"/>
    </row>
    <row r="16" customHeight="1" spans="1:15">
      <c r="A16" s="1">
        <v>-23.5</v>
      </c>
      <c r="B16" s="2">
        <v>0.07522</v>
      </c>
      <c r="C16" s="2">
        <v>0.07153</v>
      </c>
      <c r="D16" s="2">
        <v>0.0541</v>
      </c>
      <c r="E16" s="2">
        <v>0.07129</v>
      </c>
      <c r="G16" s="20" t="s">
        <v>7</v>
      </c>
      <c r="H16" s="21"/>
      <c r="I16" s="21"/>
      <c r="J16" s="21"/>
      <c r="K16" s="21"/>
      <c r="L16" s="21"/>
      <c r="M16" s="21"/>
      <c r="N16" s="21"/>
      <c r="O16" s="32"/>
    </row>
    <row r="17" customHeight="1" spans="1:15">
      <c r="A17" s="1">
        <v>-23</v>
      </c>
      <c r="B17" s="2">
        <v>0.07949</v>
      </c>
      <c r="C17" s="2">
        <v>0.07671</v>
      </c>
      <c r="D17" s="2">
        <v>0.05837</v>
      </c>
      <c r="E17" s="2">
        <v>0.07616</v>
      </c>
      <c r="G17" s="22"/>
      <c r="H17" s="23"/>
      <c r="I17" s="23"/>
      <c r="J17" s="23"/>
      <c r="K17" s="23"/>
      <c r="L17" s="23"/>
      <c r="M17" s="23"/>
      <c r="N17" s="23"/>
      <c r="O17" s="33"/>
    </row>
    <row r="18" customHeight="1" spans="1:15">
      <c r="A18" s="1">
        <v>-22.5</v>
      </c>
      <c r="B18" s="2">
        <v>0.08496</v>
      </c>
      <c r="C18" s="2">
        <v>0.08162</v>
      </c>
      <c r="D18" s="2">
        <v>0.0633</v>
      </c>
      <c r="E18" s="2">
        <v>0.08135</v>
      </c>
      <c r="G18" s="22"/>
      <c r="H18" s="23"/>
      <c r="I18" s="23"/>
      <c r="J18" s="23"/>
      <c r="K18" s="23"/>
      <c r="L18" s="23"/>
      <c r="M18" s="23"/>
      <c r="N18" s="23"/>
      <c r="O18" s="33"/>
    </row>
    <row r="19" ht="15.75" customHeight="1" spans="1:15">
      <c r="A19" s="1">
        <v>-22</v>
      </c>
      <c r="B19" s="2">
        <v>0.0911</v>
      </c>
      <c r="C19" s="2">
        <v>0.08637</v>
      </c>
      <c r="D19" s="2">
        <v>0.0686</v>
      </c>
      <c r="E19" s="2">
        <v>0.0867</v>
      </c>
      <c r="G19" s="24"/>
      <c r="H19" s="25"/>
      <c r="I19" s="25"/>
      <c r="J19" s="25"/>
      <c r="K19" s="25"/>
      <c r="L19" s="25"/>
      <c r="M19" s="25"/>
      <c r="N19" s="25"/>
      <c r="O19" s="34"/>
    </row>
    <row r="20" spans="1:5">
      <c r="A20" s="1">
        <v>-21.5</v>
      </c>
      <c r="B20" s="2">
        <v>0.09723</v>
      </c>
      <c r="C20" s="2">
        <v>0.09112</v>
      </c>
      <c r="D20" s="2">
        <v>0.07389</v>
      </c>
      <c r="E20" s="2">
        <v>0.09206</v>
      </c>
    </row>
    <row r="21" spans="1:5">
      <c r="A21" s="1">
        <v>-21</v>
      </c>
      <c r="B21" s="2">
        <v>0.10382</v>
      </c>
      <c r="C21" s="2">
        <v>0.09726</v>
      </c>
      <c r="D21" s="2">
        <v>0.07996</v>
      </c>
      <c r="E21" s="2">
        <v>0.09902</v>
      </c>
    </row>
    <row r="22" ht="15.6" customHeight="1" spans="1:5">
      <c r="A22" s="1">
        <v>-20.5</v>
      </c>
      <c r="B22" s="2">
        <v>0.11043</v>
      </c>
      <c r="C22" s="2">
        <v>0.10352</v>
      </c>
      <c r="D22" s="2">
        <v>0.0861</v>
      </c>
      <c r="E22" s="2">
        <v>0.10612</v>
      </c>
    </row>
    <row r="23" spans="1:5">
      <c r="A23" s="1">
        <v>-20</v>
      </c>
      <c r="B23" s="2">
        <v>0.11706</v>
      </c>
      <c r="C23" s="2">
        <v>0.10978</v>
      </c>
      <c r="D23" s="2">
        <v>0.09263</v>
      </c>
      <c r="E23" s="2">
        <v>0.1134</v>
      </c>
    </row>
    <row r="24" spans="1:5">
      <c r="A24" s="1">
        <v>-19.5</v>
      </c>
      <c r="B24" s="2">
        <v>0.12373</v>
      </c>
      <c r="C24" s="2">
        <v>0.11602</v>
      </c>
      <c r="D24" s="2">
        <v>0.10069</v>
      </c>
      <c r="E24" s="2">
        <v>0.12141</v>
      </c>
    </row>
    <row r="25" spans="1:5">
      <c r="A25" s="1">
        <v>-19</v>
      </c>
      <c r="B25" s="2">
        <v>0.1304</v>
      </c>
      <c r="C25" s="2">
        <v>0.12227</v>
      </c>
      <c r="D25" s="2">
        <v>0.10875</v>
      </c>
      <c r="E25" s="2">
        <v>0.12941</v>
      </c>
    </row>
    <row r="26" spans="1:5">
      <c r="A26" s="1">
        <v>-18.5</v>
      </c>
      <c r="B26" s="2">
        <v>0.13834</v>
      </c>
      <c r="C26" s="2">
        <v>0.12927</v>
      </c>
      <c r="D26" s="2">
        <v>0.11697</v>
      </c>
      <c r="E26" s="2">
        <v>0.13868</v>
      </c>
    </row>
    <row r="27" spans="1:5">
      <c r="A27" s="1">
        <v>-18</v>
      </c>
      <c r="B27" s="2">
        <v>0.14756</v>
      </c>
      <c r="C27" s="2">
        <v>0.13703</v>
      </c>
      <c r="D27" s="2">
        <v>0.12533</v>
      </c>
      <c r="E27" s="2">
        <v>0.14923</v>
      </c>
    </row>
    <row r="28" spans="1:5">
      <c r="A28" s="1">
        <v>-17.5</v>
      </c>
      <c r="B28" s="2">
        <v>0.15678</v>
      </c>
      <c r="C28" s="2">
        <v>0.14479</v>
      </c>
      <c r="D28" s="2">
        <v>0.1337</v>
      </c>
      <c r="E28" s="2">
        <v>0.15978</v>
      </c>
    </row>
    <row r="29" spans="1:5">
      <c r="A29" s="1">
        <v>-17</v>
      </c>
      <c r="B29" s="2">
        <v>0.16589</v>
      </c>
      <c r="C29" s="2">
        <v>0.1525</v>
      </c>
      <c r="D29" s="2">
        <v>0.14275</v>
      </c>
      <c r="E29" s="2">
        <v>0.17033</v>
      </c>
    </row>
    <row r="30" spans="1:5">
      <c r="A30" s="1">
        <v>-16.5</v>
      </c>
      <c r="B30" s="2">
        <v>0.17499</v>
      </c>
      <c r="C30" s="2">
        <v>0.1602</v>
      </c>
      <c r="D30" s="2">
        <v>0.15196</v>
      </c>
      <c r="E30" s="2">
        <v>0.18088</v>
      </c>
    </row>
    <row r="31" spans="1:5">
      <c r="A31" s="1">
        <v>-16</v>
      </c>
      <c r="B31" s="2">
        <v>0.18421</v>
      </c>
      <c r="C31" s="2">
        <v>0.16805</v>
      </c>
      <c r="D31" s="2">
        <v>0.16168</v>
      </c>
      <c r="E31" s="2">
        <v>0.19182</v>
      </c>
    </row>
    <row r="32" spans="1:5">
      <c r="A32" s="1">
        <v>-15.5</v>
      </c>
      <c r="B32" s="2">
        <v>0.19459</v>
      </c>
      <c r="C32" s="2">
        <v>0.17728</v>
      </c>
      <c r="D32" s="2">
        <v>0.17591</v>
      </c>
      <c r="E32" s="2">
        <v>0.20623</v>
      </c>
    </row>
    <row r="33" spans="1:5">
      <c r="A33" s="1">
        <v>-15</v>
      </c>
      <c r="B33" s="2">
        <v>0.20498</v>
      </c>
      <c r="C33" s="2">
        <v>0.1865</v>
      </c>
      <c r="D33" s="2">
        <v>0.19014</v>
      </c>
      <c r="E33" s="2">
        <v>0.22065</v>
      </c>
    </row>
    <row r="34" spans="1:5">
      <c r="A34" s="1">
        <v>-14.5</v>
      </c>
      <c r="B34" s="2">
        <v>0.21558</v>
      </c>
      <c r="C34" s="2">
        <v>0.19559</v>
      </c>
      <c r="D34" s="2">
        <v>0.20469</v>
      </c>
      <c r="E34" s="2">
        <v>0.23486</v>
      </c>
    </row>
    <row r="35" spans="1:5">
      <c r="A35" s="1">
        <v>-14</v>
      </c>
      <c r="B35" s="2">
        <v>0.2265</v>
      </c>
      <c r="C35" s="2">
        <v>0.2045</v>
      </c>
      <c r="D35" s="2">
        <v>0.21966</v>
      </c>
      <c r="E35" s="2">
        <v>0.24881</v>
      </c>
    </row>
    <row r="36" spans="1:5">
      <c r="A36" s="1">
        <v>-13.5</v>
      </c>
      <c r="B36" s="2">
        <v>0.23741</v>
      </c>
      <c r="C36" s="2">
        <v>0.21342</v>
      </c>
      <c r="D36" s="2">
        <v>0.23463</v>
      </c>
      <c r="E36" s="2">
        <v>0.26275</v>
      </c>
    </row>
    <row r="37" spans="1:5">
      <c r="A37" s="1">
        <v>-13</v>
      </c>
      <c r="B37" s="2">
        <v>0.25102</v>
      </c>
      <c r="C37" s="2">
        <v>0.22471</v>
      </c>
      <c r="D37" s="2">
        <v>0.25026</v>
      </c>
      <c r="E37" s="2">
        <v>0.27985</v>
      </c>
    </row>
    <row r="38" spans="1:5">
      <c r="A38" s="1">
        <v>-12.5</v>
      </c>
      <c r="B38" s="2">
        <v>0.26568</v>
      </c>
      <c r="C38" s="2">
        <v>0.23692</v>
      </c>
      <c r="D38" s="2">
        <v>0.26614</v>
      </c>
      <c r="E38" s="2">
        <v>0.29817</v>
      </c>
    </row>
    <row r="39" spans="1:5">
      <c r="A39" s="1">
        <v>-12</v>
      </c>
      <c r="B39" s="2">
        <v>0.28034</v>
      </c>
      <c r="C39" s="2">
        <v>0.24909</v>
      </c>
      <c r="D39" s="2">
        <v>0.28222</v>
      </c>
      <c r="E39" s="2">
        <v>0.31689</v>
      </c>
    </row>
    <row r="40" spans="1:5">
      <c r="A40" s="1">
        <v>-11.5</v>
      </c>
      <c r="B40" s="2">
        <v>0.295</v>
      </c>
      <c r="C40" s="2">
        <v>0.26008</v>
      </c>
      <c r="D40" s="2">
        <v>0.30299</v>
      </c>
      <c r="E40" s="2">
        <v>0.34498</v>
      </c>
    </row>
    <row r="41" spans="1:5">
      <c r="A41" s="1">
        <v>-11</v>
      </c>
      <c r="B41" s="2">
        <v>0.30966</v>
      </c>
      <c r="C41" s="2">
        <v>0.27108</v>
      </c>
      <c r="D41" s="2">
        <v>0.32375</v>
      </c>
      <c r="E41" s="2">
        <v>0.37308</v>
      </c>
    </row>
    <row r="42" spans="1:5">
      <c r="A42" s="1">
        <v>-10.5</v>
      </c>
      <c r="B42" s="2">
        <v>0.32278</v>
      </c>
      <c r="C42" s="2">
        <v>0.28251</v>
      </c>
      <c r="D42" s="2">
        <v>0.34628</v>
      </c>
      <c r="E42" s="2">
        <v>0.39722</v>
      </c>
    </row>
    <row r="43" spans="1:5">
      <c r="A43" s="1">
        <v>-10</v>
      </c>
      <c r="B43" s="2">
        <v>0.33316</v>
      </c>
      <c r="C43" s="2">
        <v>0.29473</v>
      </c>
      <c r="D43" s="2">
        <v>0.37193</v>
      </c>
      <c r="E43" s="2">
        <v>0.41432</v>
      </c>
    </row>
    <row r="44" spans="1:5">
      <c r="A44" s="1">
        <v>-9.5</v>
      </c>
      <c r="B44" s="2">
        <v>0.34354</v>
      </c>
      <c r="C44" s="2">
        <v>0.30694</v>
      </c>
      <c r="D44" s="2">
        <v>0.39759</v>
      </c>
      <c r="E44" s="2">
        <v>0.43142</v>
      </c>
    </row>
    <row r="45" spans="1:5">
      <c r="A45" s="1">
        <v>-9</v>
      </c>
      <c r="B45" s="2">
        <v>0.35565</v>
      </c>
      <c r="C45" s="2">
        <v>0.31797</v>
      </c>
      <c r="D45" s="2">
        <v>0.42755</v>
      </c>
      <c r="E45" s="2">
        <v>0.45615</v>
      </c>
    </row>
    <row r="46" spans="1:5">
      <c r="A46" s="1">
        <v>-8.5</v>
      </c>
      <c r="B46" s="2">
        <v>0.36858</v>
      </c>
      <c r="C46" s="2">
        <v>0.32843</v>
      </c>
      <c r="D46" s="2">
        <v>0.45955</v>
      </c>
      <c r="E46" s="2">
        <v>0.48445</v>
      </c>
    </row>
    <row r="47" spans="1:5">
      <c r="A47" s="1">
        <v>-8</v>
      </c>
      <c r="B47" s="2">
        <v>0.38149</v>
      </c>
      <c r="C47" s="2">
        <v>0.33891</v>
      </c>
      <c r="D47" s="2">
        <v>0.49145</v>
      </c>
      <c r="E47" s="2">
        <v>0.51271</v>
      </c>
    </row>
    <row r="48" spans="1:5">
      <c r="A48" s="1">
        <v>-7.5</v>
      </c>
      <c r="B48" s="2">
        <v>0.3937</v>
      </c>
      <c r="C48" s="2">
        <v>0.35052</v>
      </c>
      <c r="D48" s="2">
        <v>0.51833</v>
      </c>
      <c r="E48" s="2">
        <v>0.53836</v>
      </c>
    </row>
    <row r="49" spans="1:5">
      <c r="A49" s="1">
        <v>-7</v>
      </c>
      <c r="B49" s="2">
        <v>0.40592</v>
      </c>
      <c r="C49" s="2">
        <v>0.36212</v>
      </c>
      <c r="D49" s="2">
        <v>0.5452</v>
      </c>
      <c r="E49" s="2">
        <v>0.56401</v>
      </c>
    </row>
    <row r="50" spans="1:5">
      <c r="A50" s="1">
        <v>-6.5</v>
      </c>
      <c r="B50" s="2">
        <v>0.41816</v>
      </c>
      <c r="C50" s="2">
        <v>0.37355</v>
      </c>
      <c r="D50" s="2">
        <v>0.57738</v>
      </c>
      <c r="E50" s="2">
        <v>0.5912</v>
      </c>
    </row>
    <row r="51" spans="1:5">
      <c r="A51" s="1">
        <v>-6</v>
      </c>
      <c r="B51" s="2">
        <v>0.43047</v>
      </c>
      <c r="C51" s="2">
        <v>0.38463</v>
      </c>
      <c r="D51" s="2">
        <v>0.61984</v>
      </c>
      <c r="E51" s="2">
        <v>0.62135</v>
      </c>
    </row>
    <row r="52" spans="1:5">
      <c r="A52" s="1">
        <v>-5.5</v>
      </c>
      <c r="B52" s="2">
        <v>0.44278</v>
      </c>
      <c r="C52" s="2">
        <v>0.3957</v>
      </c>
      <c r="D52" s="2">
        <v>0.6623</v>
      </c>
      <c r="E52" s="2">
        <v>0.65151</v>
      </c>
    </row>
    <row r="53" spans="1:5">
      <c r="A53" s="1">
        <v>-5</v>
      </c>
      <c r="B53" s="2">
        <v>0.45295</v>
      </c>
      <c r="C53" s="2">
        <v>0.40589</v>
      </c>
      <c r="D53" s="2">
        <v>0.6925</v>
      </c>
      <c r="E53" s="2">
        <v>0.68026</v>
      </c>
    </row>
    <row r="54" spans="1:5">
      <c r="A54" s="1">
        <v>-4.5</v>
      </c>
      <c r="B54" s="2">
        <v>0.46211</v>
      </c>
      <c r="C54" s="2">
        <v>0.41567</v>
      </c>
      <c r="D54" s="2">
        <v>0.71693</v>
      </c>
      <c r="E54" s="2">
        <v>0.70836</v>
      </c>
    </row>
    <row r="55" spans="1:5">
      <c r="A55" s="1">
        <v>-4</v>
      </c>
      <c r="B55" s="2">
        <v>0.47127</v>
      </c>
      <c r="C55" s="2">
        <v>0.42544</v>
      </c>
      <c r="D55" s="2">
        <v>0.74137</v>
      </c>
      <c r="E55" s="2">
        <v>0.73645</v>
      </c>
    </row>
    <row r="56" spans="1:5">
      <c r="A56" s="1">
        <v>-3.5</v>
      </c>
      <c r="B56" s="2">
        <v>0.47743</v>
      </c>
      <c r="C56" s="2">
        <v>0.43221</v>
      </c>
      <c r="D56" s="2">
        <v>0.77521</v>
      </c>
      <c r="E56" s="2">
        <v>0.76045</v>
      </c>
    </row>
    <row r="57" spans="1:5">
      <c r="A57" s="1">
        <v>-3</v>
      </c>
      <c r="B57" s="2">
        <v>0.48358</v>
      </c>
      <c r="C57" s="2">
        <v>0.43898</v>
      </c>
      <c r="D57" s="2">
        <v>0.80906</v>
      </c>
      <c r="E57" s="2">
        <v>0.78445</v>
      </c>
    </row>
    <row r="58" spans="1:5">
      <c r="A58" s="1">
        <v>-2.5</v>
      </c>
      <c r="B58" s="2">
        <v>0.48889</v>
      </c>
      <c r="C58" s="2">
        <v>0.44469</v>
      </c>
      <c r="D58" s="2">
        <v>0.8422</v>
      </c>
      <c r="E58" s="2">
        <v>0.8059</v>
      </c>
    </row>
    <row r="59" spans="1:5">
      <c r="A59" s="1">
        <v>-2</v>
      </c>
      <c r="B59" s="2">
        <v>0.49255</v>
      </c>
      <c r="C59" s="2">
        <v>0.44835</v>
      </c>
      <c r="D59" s="2">
        <v>0.87396</v>
      </c>
      <c r="E59" s="2">
        <v>0.82239</v>
      </c>
    </row>
    <row r="60" spans="1:5">
      <c r="A60" s="1">
        <v>-1.5</v>
      </c>
      <c r="B60" s="2">
        <v>0.49622</v>
      </c>
      <c r="C60" s="2">
        <v>0.45202</v>
      </c>
      <c r="D60" s="2">
        <v>0.90572</v>
      </c>
      <c r="E60" s="2">
        <v>0.83888</v>
      </c>
    </row>
    <row r="61" spans="1:5">
      <c r="A61" s="1">
        <v>-1</v>
      </c>
      <c r="B61" s="2">
        <v>0.49706</v>
      </c>
      <c r="C61" s="2">
        <v>0.45448</v>
      </c>
      <c r="D61" s="2">
        <v>0.92951</v>
      </c>
      <c r="E61" s="2">
        <v>0.85018</v>
      </c>
    </row>
    <row r="62" spans="1:5">
      <c r="A62" s="1">
        <v>-0.5</v>
      </c>
      <c r="B62" s="2">
        <v>0.49644</v>
      </c>
      <c r="C62" s="2">
        <v>0.45633</v>
      </c>
      <c r="D62" s="2">
        <v>0.94921</v>
      </c>
      <c r="E62" s="2">
        <v>0.85879</v>
      </c>
    </row>
    <row r="63" spans="1:5">
      <c r="A63" s="1">
        <v>0</v>
      </c>
      <c r="B63" s="2">
        <v>0.49583</v>
      </c>
      <c r="C63" s="2">
        <v>0.45818</v>
      </c>
      <c r="D63" s="2">
        <v>0.9689</v>
      </c>
      <c r="E63" s="2">
        <v>0.86741</v>
      </c>
    </row>
    <row r="64" spans="1:5">
      <c r="A64" s="1">
        <v>0.5</v>
      </c>
      <c r="B64" s="2">
        <v>0.4909</v>
      </c>
      <c r="C64" s="2">
        <v>0.45879</v>
      </c>
      <c r="D64" s="2">
        <v>0.98059</v>
      </c>
      <c r="E64" s="2">
        <v>0.86618</v>
      </c>
    </row>
    <row r="65" spans="1:5">
      <c r="A65" s="1">
        <v>1</v>
      </c>
      <c r="B65" s="2">
        <v>0.48598</v>
      </c>
      <c r="C65" s="2">
        <v>0.45941</v>
      </c>
      <c r="D65" s="2">
        <v>0.99228</v>
      </c>
      <c r="E65" s="2">
        <v>0.86495</v>
      </c>
    </row>
    <row r="66" spans="1:5">
      <c r="A66" s="1">
        <v>1.5</v>
      </c>
      <c r="B66" s="2">
        <v>0.48065</v>
      </c>
      <c r="C66" s="2">
        <v>0.45878</v>
      </c>
      <c r="D66" s="2">
        <v>0.99398</v>
      </c>
      <c r="E66" s="2">
        <v>0.86081</v>
      </c>
    </row>
    <row r="67" spans="1:5">
      <c r="A67" s="1">
        <v>2</v>
      </c>
      <c r="B67" s="2">
        <v>0.47455</v>
      </c>
      <c r="C67" s="2">
        <v>0.45572</v>
      </c>
      <c r="D67" s="2">
        <v>0.97626</v>
      </c>
      <c r="E67" s="2">
        <v>0.85104</v>
      </c>
    </row>
    <row r="68" spans="1:5">
      <c r="A68" s="1">
        <v>2.5</v>
      </c>
      <c r="B68" s="2">
        <v>0.46844</v>
      </c>
      <c r="C68" s="2">
        <v>0.45267</v>
      </c>
      <c r="D68" s="2">
        <v>0.95855</v>
      </c>
      <c r="E68" s="2">
        <v>0.84127</v>
      </c>
    </row>
    <row r="69" spans="1:5">
      <c r="A69" s="1">
        <v>3</v>
      </c>
      <c r="B69" s="2">
        <v>0.45986</v>
      </c>
      <c r="C69" s="2">
        <v>0.44797</v>
      </c>
      <c r="D69" s="2">
        <v>0.93506</v>
      </c>
      <c r="E69" s="2">
        <v>0.82454</v>
      </c>
    </row>
    <row r="70" spans="1:5">
      <c r="A70" s="1">
        <v>3.5</v>
      </c>
      <c r="B70" s="2">
        <v>0.45002</v>
      </c>
      <c r="C70" s="2">
        <v>0.44243</v>
      </c>
      <c r="D70" s="2">
        <v>0.9086</v>
      </c>
      <c r="E70" s="2">
        <v>0.80423</v>
      </c>
    </row>
    <row r="71" spans="1:5">
      <c r="A71" s="1">
        <v>4</v>
      </c>
      <c r="B71" s="2">
        <v>0.44017</v>
      </c>
      <c r="C71" s="2">
        <v>0.4369</v>
      </c>
      <c r="D71" s="2">
        <v>0.88214</v>
      </c>
      <c r="E71" s="2">
        <v>0.78393</v>
      </c>
    </row>
    <row r="72" spans="1:5">
      <c r="A72" s="1">
        <v>4.5</v>
      </c>
      <c r="B72" s="2">
        <v>0.42979</v>
      </c>
      <c r="C72" s="2">
        <v>0.42957</v>
      </c>
      <c r="D72" s="2">
        <v>0.85649</v>
      </c>
      <c r="E72" s="2">
        <v>0.75766</v>
      </c>
    </row>
    <row r="73" spans="1:5">
      <c r="A73" s="1">
        <v>5</v>
      </c>
      <c r="B73" s="2">
        <v>0.4194</v>
      </c>
      <c r="C73" s="2">
        <v>0.42224</v>
      </c>
      <c r="D73" s="2">
        <v>0.83083</v>
      </c>
      <c r="E73" s="2">
        <v>0.7314</v>
      </c>
    </row>
    <row r="74" spans="1:5">
      <c r="A74" s="1">
        <v>5.5</v>
      </c>
      <c r="B74" s="2">
        <v>0.4084</v>
      </c>
      <c r="C74" s="2">
        <v>0.4145</v>
      </c>
      <c r="D74" s="2">
        <v>0.80177</v>
      </c>
      <c r="E74" s="2">
        <v>0.70546</v>
      </c>
    </row>
    <row r="75" spans="1:5">
      <c r="A75" s="1">
        <v>6</v>
      </c>
      <c r="B75" s="2">
        <v>0.3961</v>
      </c>
      <c r="C75" s="2">
        <v>0.40588</v>
      </c>
      <c r="D75" s="2">
        <v>0.76546</v>
      </c>
      <c r="E75" s="2">
        <v>0.68023</v>
      </c>
    </row>
    <row r="76" spans="1:5">
      <c r="A76" s="1">
        <v>6.5</v>
      </c>
      <c r="B76" s="2">
        <v>0.38379</v>
      </c>
      <c r="C76" s="2">
        <v>0.39727</v>
      </c>
      <c r="D76" s="2">
        <v>0.72916</v>
      </c>
      <c r="E76" s="2">
        <v>0.655</v>
      </c>
    </row>
    <row r="77" spans="1:5">
      <c r="A77" s="1">
        <v>7</v>
      </c>
      <c r="B77" s="2">
        <v>0.37114</v>
      </c>
      <c r="C77" s="2">
        <v>0.38627</v>
      </c>
      <c r="D77" s="2">
        <v>0.69303</v>
      </c>
      <c r="E77" s="2">
        <v>0.62586</v>
      </c>
    </row>
    <row r="78" spans="1:5">
      <c r="A78" s="1">
        <v>7.5</v>
      </c>
      <c r="B78" s="2">
        <v>0.35831</v>
      </c>
      <c r="C78" s="2">
        <v>0.37406</v>
      </c>
      <c r="D78" s="2">
        <v>0.65699</v>
      </c>
      <c r="E78" s="2">
        <v>0.59471</v>
      </c>
    </row>
    <row r="79" spans="1:5">
      <c r="A79" s="1">
        <v>8</v>
      </c>
      <c r="B79" s="2">
        <v>0.34548</v>
      </c>
      <c r="C79" s="2">
        <v>0.36184</v>
      </c>
      <c r="D79" s="2">
        <v>0.62095</v>
      </c>
      <c r="E79" s="2">
        <v>0.56356</v>
      </c>
    </row>
    <row r="80" spans="1:5">
      <c r="A80" s="1">
        <v>8.5</v>
      </c>
      <c r="B80" s="2">
        <v>0.33196</v>
      </c>
      <c r="C80" s="2">
        <v>0.35195</v>
      </c>
      <c r="D80" s="2">
        <v>0.59068</v>
      </c>
      <c r="E80" s="2">
        <v>0.5358</v>
      </c>
    </row>
    <row r="81" spans="1:5">
      <c r="A81" s="1">
        <v>9</v>
      </c>
      <c r="B81" s="2">
        <v>0.31842</v>
      </c>
      <c r="C81" s="2">
        <v>0.3421</v>
      </c>
      <c r="D81" s="2">
        <v>0.56053</v>
      </c>
      <c r="E81" s="2">
        <v>0.50811</v>
      </c>
    </row>
    <row r="82" spans="1:5">
      <c r="A82" s="1">
        <v>9.5</v>
      </c>
      <c r="B82" s="2">
        <v>0.30511</v>
      </c>
      <c r="C82" s="2">
        <v>0.3315</v>
      </c>
      <c r="D82" s="2">
        <v>0.53064</v>
      </c>
      <c r="E82" s="2">
        <v>0.4797</v>
      </c>
    </row>
    <row r="83" spans="1:5">
      <c r="A83" s="1">
        <v>10</v>
      </c>
      <c r="B83" s="2">
        <v>0.29228</v>
      </c>
      <c r="C83" s="2">
        <v>0.31928</v>
      </c>
      <c r="D83" s="2">
        <v>0.50132</v>
      </c>
      <c r="E83" s="2">
        <v>0.44977</v>
      </c>
    </row>
    <row r="84" spans="1:5">
      <c r="A84" s="1">
        <v>10.5</v>
      </c>
      <c r="B84" s="2">
        <v>0.27946</v>
      </c>
      <c r="C84" s="2">
        <v>0.30707</v>
      </c>
      <c r="D84" s="2">
        <v>0.472</v>
      </c>
      <c r="E84" s="2">
        <v>0.41984</v>
      </c>
    </row>
    <row r="85" spans="1:5">
      <c r="A85" s="1">
        <v>11</v>
      </c>
      <c r="B85" s="2">
        <v>0.26741</v>
      </c>
      <c r="C85" s="2">
        <v>0.29563</v>
      </c>
      <c r="D85" s="2">
        <v>0.44425</v>
      </c>
      <c r="E85" s="2">
        <v>0.39773</v>
      </c>
    </row>
    <row r="86" spans="1:5">
      <c r="A86" s="1">
        <v>11.5</v>
      </c>
      <c r="B86" s="2">
        <v>0.25581</v>
      </c>
      <c r="C86" s="2">
        <v>0.28464</v>
      </c>
      <c r="D86" s="2">
        <v>0.41738</v>
      </c>
      <c r="E86" s="2">
        <v>0.38002</v>
      </c>
    </row>
    <row r="87" spans="1:5">
      <c r="A87" s="1">
        <v>12</v>
      </c>
      <c r="B87" s="2">
        <v>0.2442</v>
      </c>
      <c r="C87" s="2">
        <v>0.27364</v>
      </c>
      <c r="D87" s="2">
        <v>0.3905</v>
      </c>
      <c r="E87" s="2">
        <v>0.36231</v>
      </c>
    </row>
    <row r="88" spans="1:5">
      <c r="A88" s="1">
        <v>12.5</v>
      </c>
      <c r="B88" s="2">
        <v>0.23313</v>
      </c>
      <c r="C88" s="2">
        <v>0.26324</v>
      </c>
      <c r="D88" s="2">
        <v>0.36421</v>
      </c>
      <c r="E88" s="2">
        <v>0.34049</v>
      </c>
    </row>
    <row r="89" spans="1:5">
      <c r="A89" s="1">
        <v>13</v>
      </c>
      <c r="B89" s="2">
        <v>0.22207</v>
      </c>
      <c r="C89" s="2">
        <v>0.25285</v>
      </c>
      <c r="D89" s="2">
        <v>0.33795</v>
      </c>
      <c r="E89" s="2">
        <v>0.3185</v>
      </c>
    </row>
    <row r="90" spans="1:5">
      <c r="A90" s="1">
        <v>13.5</v>
      </c>
      <c r="B90" s="2">
        <v>0.21114</v>
      </c>
      <c r="C90" s="2">
        <v>0.24266</v>
      </c>
      <c r="D90" s="2">
        <v>0.31428</v>
      </c>
      <c r="E90" s="2">
        <v>0.29758</v>
      </c>
    </row>
    <row r="91" spans="1:5">
      <c r="A91" s="1">
        <v>14</v>
      </c>
      <c r="B91" s="2">
        <v>0.20053</v>
      </c>
      <c r="C91" s="2">
        <v>0.23296</v>
      </c>
      <c r="D91" s="2">
        <v>0.29731</v>
      </c>
      <c r="E91" s="2">
        <v>0.27939</v>
      </c>
    </row>
    <row r="92" spans="1:5">
      <c r="A92" s="1">
        <v>14.5</v>
      </c>
      <c r="B92" s="2">
        <v>0.18992</v>
      </c>
      <c r="C92" s="2">
        <v>0.22326</v>
      </c>
      <c r="D92" s="2">
        <v>0.28033</v>
      </c>
      <c r="E92" s="2">
        <v>0.2612</v>
      </c>
    </row>
    <row r="93" spans="1:5">
      <c r="A93" s="1">
        <v>15</v>
      </c>
      <c r="B93" s="2">
        <v>0.17962</v>
      </c>
      <c r="C93" s="2">
        <v>0.21316</v>
      </c>
      <c r="D93" s="2">
        <v>0.26151</v>
      </c>
      <c r="E93" s="2">
        <v>0.24651</v>
      </c>
    </row>
    <row r="94" spans="1:5">
      <c r="A94" s="1">
        <v>15.5</v>
      </c>
      <c r="B94" s="2">
        <v>0.16954</v>
      </c>
      <c r="C94" s="2">
        <v>0.20278</v>
      </c>
      <c r="D94" s="2">
        <v>0.24136</v>
      </c>
      <c r="E94" s="2">
        <v>0.23436</v>
      </c>
    </row>
    <row r="95" spans="1:5">
      <c r="A95" s="1">
        <v>16</v>
      </c>
      <c r="B95" s="2">
        <v>0.15946</v>
      </c>
      <c r="C95" s="2">
        <v>0.1924</v>
      </c>
      <c r="D95" s="2">
        <v>0.2212</v>
      </c>
      <c r="E95" s="2">
        <v>0.2222</v>
      </c>
    </row>
    <row r="96" spans="1:5">
      <c r="A96" s="1">
        <v>16.5</v>
      </c>
      <c r="B96" s="2">
        <v>0.15136</v>
      </c>
      <c r="C96" s="2">
        <v>0.18306</v>
      </c>
      <c r="D96" s="2">
        <v>0.20953</v>
      </c>
      <c r="E96" s="2">
        <v>0.20925</v>
      </c>
    </row>
    <row r="97" spans="1:5">
      <c r="A97" s="1">
        <v>17</v>
      </c>
      <c r="B97" s="2">
        <v>0.14348</v>
      </c>
      <c r="C97" s="2">
        <v>0.17385</v>
      </c>
      <c r="D97" s="2">
        <v>0.1988</v>
      </c>
      <c r="E97" s="2">
        <v>0.19622</v>
      </c>
    </row>
    <row r="98" spans="1:5">
      <c r="A98" s="1">
        <v>17.5</v>
      </c>
      <c r="B98" s="2">
        <v>0.13584</v>
      </c>
      <c r="C98" s="2">
        <v>0.16507</v>
      </c>
      <c r="D98" s="2">
        <v>0.18822</v>
      </c>
      <c r="E98" s="2">
        <v>0.18389</v>
      </c>
    </row>
    <row r="99" spans="1:5">
      <c r="A99" s="1">
        <v>18</v>
      </c>
      <c r="B99" s="2">
        <v>0.12917</v>
      </c>
      <c r="C99" s="2">
        <v>0.15804</v>
      </c>
      <c r="D99" s="2">
        <v>0.17828</v>
      </c>
      <c r="E99" s="2">
        <v>0.17437</v>
      </c>
    </row>
    <row r="100" spans="1:5">
      <c r="A100" s="1">
        <v>18.5</v>
      </c>
      <c r="B100" s="2">
        <v>0.1225</v>
      </c>
      <c r="C100" s="2">
        <v>0.151</v>
      </c>
      <c r="D100" s="2">
        <v>0.16834</v>
      </c>
      <c r="E100" s="2">
        <v>0.16485</v>
      </c>
    </row>
    <row r="101" spans="1:5">
      <c r="A101" s="1">
        <v>19</v>
      </c>
      <c r="B101" s="2">
        <v>0.11626</v>
      </c>
      <c r="C101" s="2">
        <v>0.14415</v>
      </c>
      <c r="D101" s="2">
        <v>0.15803</v>
      </c>
      <c r="E101" s="2">
        <v>0.15497</v>
      </c>
    </row>
    <row r="102" spans="1:5">
      <c r="A102" s="1">
        <v>19.5</v>
      </c>
      <c r="B102" s="2">
        <v>0.11044</v>
      </c>
      <c r="C102" s="2">
        <v>0.13748</v>
      </c>
      <c r="D102" s="2">
        <v>0.14736</v>
      </c>
      <c r="E102" s="2">
        <v>0.14472</v>
      </c>
    </row>
    <row r="103" spans="1:5">
      <c r="A103" s="1">
        <v>20</v>
      </c>
      <c r="B103" s="2">
        <v>0.10462</v>
      </c>
      <c r="C103" s="2">
        <v>0.13081</v>
      </c>
      <c r="D103" s="2">
        <v>0.13669</v>
      </c>
      <c r="E103" s="2">
        <v>0.13448</v>
      </c>
    </row>
    <row r="104" spans="1:5">
      <c r="A104" s="1">
        <v>20.5</v>
      </c>
      <c r="B104" s="2">
        <v>0.09941</v>
      </c>
      <c r="C104" s="2">
        <v>0.12505</v>
      </c>
      <c r="D104" s="2">
        <v>0.1281</v>
      </c>
      <c r="E104" s="2">
        <v>0.12809</v>
      </c>
    </row>
    <row r="105" spans="1:5">
      <c r="A105" s="1">
        <v>21</v>
      </c>
      <c r="B105" s="2">
        <v>0.09435</v>
      </c>
      <c r="C105" s="2">
        <v>0.11952</v>
      </c>
      <c r="D105" s="2">
        <v>0.12004</v>
      </c>
      <c r="E105" s="2">
        <v>0.12268</v>
      </c>
    </row>
    <row r="106" spans="1:5">
      <c r="A106" s="1">
        <v>21.5</v>
      </c>
      <c r="B106" s="2">
        <v>0.08934</v>
      </c>
      <c r="C106" s="2">
        <v>0.11394</v>
      </c>
      <c r="D106" s="2">
        <v>0.11212</v>
      </c>
      <c r="E106" s="2">
        <v>0.11715</v>
      </c>
    </row>
    <row r="107" spans="1:5">
      <c r="A107" s="1">
        <v>22</v>
      </c>
      <c r="B107" s="2">
        <v>0.08476</v>
      </c>
      <c r="C107" s="2">
        <v>0.10786</v>
      </c>
      <c r="D107" s="2">
        <v>0.10586</v>
      </c>
      <c r="E107" s="2">
        <v>0.11029</v>
      </c>
    </row>
    <row r="108" spans="1:5">
      <c r="A108" s="1">
        <v>22.5</v>
      </c>
      <c r="B108" s="2">
        <v>0.08019</v>
      </c>
      <c r="C108" s="2">
        <v>0.10178</v>
      </c>
      <c r="D108" s="2">
        <v>0.0996</v>
      </c>
      <c r="E108" s="2">
        <v>0.10343</v>
      </c>
    </row>
    <row r="109" spans="1:5">
      <c r="A109" s="1">
        <v>23</v>
      </c>
      <c r="B109" s="2">
        <v>0.07603</v>
      </c>
      <c r="C109" s="2">
        <v>0.09642</v>
      </c>
      <c r="D109" s="2">
        <v>0.09371</v>
      </c>
      <c r="E109" s="2">
        <v>0.09717</v>
      </c>
    </row>
    <row r="110" spans="1:5">
      <c r="A110" s="1">
        <v>23.5</v>
      </c>
      <c r="B110" s="2">
        <v>0.0726</v>
      </c>
      <c r="C110" s="2">
        <v>0.09232</v>
      </c>
      <c r="D110" s="2">
        <v>0.08848</v>
      </c>
      <c r="E110" s="2">
        <v>0.092</v>
      </c>
    </row>
    <row r="111" spans="1:5">
      <c r="A111" s="1">
        <v>24</v>
      </c>
      <c r="B111" s="2">
        <v>0.06917</v>
      </c>
      <c r="C111" s="2">
        <v>0.08823</v>
      </c>
      <c r="D111" s="2">
        <v>0.08324</v>
      </c>
      <c r="E111" s="2">
        <v>0.08682</v>
      </c>
    </row>
    <row r="112" spans="1:5">
      <c r="A112" s="1">
        <v>24.5</v>
      </c>
      <c r="B112" s="2">
        <v>0.06598</v>
      </c>
      <c r="C112" s="2">
        <v>0.08416</v>
      </c>
      <c r="D112" s="2">
        <v>0.07879</v>
      </c>
      <c r="E112" s="2">
        <v>0.08243</v>
      </c>
    </row>
    <row r="113" spans="1:5">
      <c r="A113" s="1">
        <v>25</v>
      </c>
      <c r="B113" s="2">
        <v>0.06294</v>
      </c>
      <c r="C113" s="2">
        <v>0.08009</v>
      </c>
      <c r="D113" s="2">
        <v>0.07479</v>
      </c>
      <c r="E113" s="2">
        <v>0.07849</v>
      </c>
    </row>
    <row r="114" spans="1:5">
      <c r="A114" s="1">
        <v>25.5</v>
      </c>
      <c r="B114" s="2">
        <v>0.05989</v>
      </c>
      <c r="C114" s="2">
        <v>0.07603</v>
      </c>
      <c r="D114" s="2">
        <v>0.07079</v>
      </c>
      <c r="E114" s="2">
        <v>0.07455</v>
      </c>
    </row>
    <row r="115" spans="1:5">
      <c r="A115" s="1">
        <v>26</v>
      </c>
      <c r="B115" s="2">
        <v>0.05727</v>
      </c>
      <c r="C115" s="2">
        <v>0.07272</v>
      </c>
      <c r="D115" s="2">
        <v>0.06646</v>
      </c>
      <c r="E115" s="2">
        <v>0.07114</v>
      </c>
    </row>
    <row r="116" spans="1:5">
      <c r="A116" s="1">
        <v>26.5</v>
      </c>
      <c r="B116" s="2">
        <v>0.0547</v>
      </c>
      <c r="C116" s="2">
        <v>0.0695</v>
      </c>
      <c r="D116" s="2">
        <v>0.0621</v>
      </c>
      <c r="E116" s="2">
        <v>0.0678</v>
      </c>
    </row>
    <row r="117" spans="1:5">
      <c r="A117" s="1">
        <v>27</v>
      </c>
      <c r="B117" s="2">
        <v>0.05223</v>
      </c>
      <c r="C117" s="2">
        <v>0.06634</v>
      </c>
      <c r="D117" s="2">
        <v>0.05757</v>
      </c>
      <c r="E117" s="2">
        <v>0.06442</v>
      </c>
    </row>
    <row r="118" spans="1:5">
      <c r="A118" s="1">
        <v>27.5</v>
      </c>
      <c r="B118" s="2">
        <v>0.05026</v>
      </c>
      <c r="C118" s="2">
        <v>0.06353</v>
      </c>
      <c r="D118" s="2">
        <v>0.05213</v>
      </c>
      <c r="E118" s="2">
        <v>0.0609</v>
      </c>
    </row>
    <row r="119" spans="1:5">
      <c r="A119" s="1">
        <v>28</v>
      </c>
      <c r="B119" s="2">
        <v>0.04829</v>
      </c>
      <c r="C119" s="2">
        <v>0.06072</v>
      </c>
      <c r="D119" s="2">
        <v>0.0467</v>
      </c>
      <c r="E119" s="2">
        <v>0.05737</v>
      </c>
    </row>
    <row r="120" spans="1:5">
      <c r="A120" s="1">
        <v>28.5</v>
      </c>
      <c r="B120" s="2">
        <v>0.04637</v>
      </c>
      <c r="C120" s="2">
        <v>0.05807</v>
      </c>
      <c r="D120" s="2">
        <v>0.04152</v>
      </c>
      <c r="E120" s="2">
        <v>0.05393</v>
      </c>
    </row>
    <row r="121" spans="1:5">
      <c r="A121" s="1">
        <v>29</v>
      </c>
      <c r="B121" s="2">
        <v>0.04453</v>
      </c>
      <c r="C121" s="2">
        <v>0.05564</v>
      </c>
      <c r="D121" s="2">
        <v>0.03672</v>
      </c>
      <c r="E121" s="2">
        <v>0.05061</v>
      </c>
    </row>
    <row r="122" spans="1:5">
      <c r="A122" s="1">
        <v>29.5</v>
      </c>
      <c r="B122" s="2">
        <v>0.04269</v>
      </c>
      <c r="C122" s="2">
        <v>0.05321</v>
      </c>
      <c r="D122" s="2">
        <v>0.03192</v>
      </c>
      <c r="E122" s="2">
        <v>0.04729</v>
      </c>
    </row>
    <row r="123" spans="1:5">
      <c r="A123" s="1">
        <v>30</v>
      </c>
      <c r="B123" s="2">
        <v>0.04121</v>
      </c>
      <c r="C123" s="2">
        <v>0.05094</v>
      </c>
      <c r="D123" s="2">
        <v>0.02853</v>
      </c>
      <c r="E123" s="2">
        <v>0.04401</v>
      </c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Double-sided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2024-09-30T06:52:35Z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B83487D7486C444CB2381F79A2673FC9_12</vt:lpwstr>
  </property>
</Properties>
</file>