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harts/chart1.xml" ContentType="application/vnd.openxmlformats-officedocument.drawingml.chart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/>
  <bookViews>
    <workbookView windowWidth="27945" windowHeight="12375"/>
  </bookViews>
  <sheets>
    <sheet name="GLP10-UV" sheetId="2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<sst xmlns="http://schemas.openxmlformats.org/spreadsheetml/2006/main" count="6" uniqueCount="6">
  <si>
    <t>Wavelength</t>
  </si>
  <si>
    <t>H-Transmission</t>
  </si>
  <si>
    <t>(nm)</t>
  </si>
  <si>
    <t>(%)</t>
  </si>
  <si>
    <r>
      <rPr>
        <b/>
        <sz val="11"/>
        <rFont val="Times New Roman"/>
        <charset val="134"/>
      </rPr>
      <t>GLP10-UV
Transmission VS Wavelength
This file indicates a typical data and there may be differences between product batches.
If you have any questions, please contact LBTEK Technical Support.</t>
    </r>
    <r>
      <rPr>
        <b/>
        <sz val="11"/>
        <color rgb="FFFF0000"/>
        <rFont val="Times New Roman"/>
        <charset val="134"/>
      </rPr>
      <t xml:space="preserve"> 
To quote this data, please indicate that the data source is from LBTEK.</t>
    </r>
  </si>
  <si>
    <r>
      <rPr>
        <b/>
        <sz val="12"/>
        <color indexed="8"/>
        <rFont val="Times New Roman"/>
        <charset val="134"/>
      </rPr>
      <t>LBTEK Mall</t>
    </r>
    <r>
      <rPr>
        <b/>
        <sz val="12"/>
        <color indexed="8"/>
        <rFont val="等线"/>
        <charset val="134"/>
      </rPr>
      <t>：</t>
    </r>
    <r>
      <rPr>
        <b/>
        <sz val="12"/>
        <color indexed="8"/>
        <rFont val="Times New Roman"/>
        <charset val="134"/>
      </rPr>
      <t>www.lbtek.com
Tel</t>
    </r>
    <r>
      <rPr>
        <b/>
        <sz val="12"/>
        <color indexed="8"/>
        <rFont val="等线"/>
        <charset val="134"/>
      </rPr>
      <t>：</t>
    </r>
    <r>
      <rPr>
        <b/>
        <sz val="12"/>
        <color indexed="8"/>
        <rFont val="Times New Roman"/>
        <charset val="134"/>
      </rPr>
      <t>400-060-6986
LBTEK Technical Support E-mail</t>
    </r>
    <r>
      <rPr>
        <b/>
        <sz val="12"/>
        <color indexed="8"/>
        <rFont val="等线"/>
        <charset val="134"/>
      </rPr>
      <t>：</t>
    </r>
    <r>
      <rPr>
        <b/>
        <sz val="12"/>
        <color indexed="8"/>
        <rFont val="Times New Roman"/>
        <charset val="134"/>
      </rPr>
      <t>service@lbtek.com</t>
    </r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</si>
</sst>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);[Red]\(0.00\)"/>
    <numFmt numFmtId="177" formatCode="0.000"/>
  </numFmts>
  <fonts count="29">
    <font>
      <sz val="12"/>
      <name val="宋体"/>
      <charset val="134"/>
    </font>
    <font>
      <sz val="12"/>
      <name val="Times New Roman"/>
      <charset val="134"/>
    </font>
    <font>
      <b/>
      <sz val="12"/>
      <name val="Times New Roman"/>
      <charset val="134"/>
    </font>
    <font>
      <sz val="10"/>
      <color theme="1"/>
      <name val="等线 Light"/>
      <charset val="134"/>
      <scheme val="major"/>
    </font>
    <font>
      <sz val="11"/>
      <name val="Times New Roman"/>
      <charset val="134"/>
    </font>
    <font>
      <b/>
      <sz val="11"/>
      <name val="Times New Roman"/>
      <charset val="134"/>
    </font>
    <font>
      <b/>
      <sz val="12"/>
      <color indexed="8"/>
      <name val="等线"/>
      <charset val="134"/>
    </font>
    <font>
      <sz val="11"/>
      <color theme="1"/>
      <name val="等线"/>
      <charset val="134"/>
      <scheme val="minor"/>
    </font>
    <font>
      <u/>
      <sz val="11"/>
      <color rgb="FF0000FF"/>
      <name val="等线"/>
      <charset val="0"/>
      <scheme val="minor"/>
    </font>
    <font>
      <u/>
      <sz val="11"/>
      <color rgb="FF800080"/>
      <name val="等线"/>
      <charset val="0"/>
      <scheme val="minor"/>
    </font>
    <font>
      <sz val="11"/>
      <color rgb="FFFF0000"/>
      <name val="等线"/>
      <charset val="0"/>
      <scheme val="minor"/>
    </font>
    <font>
      <b/>
      <sz val="18"/>
      <color theme="3"/>
      <name val="等线"/>
      <charset val="134"/>
      <scheme val="minor"/>
    </font>
    <font>
      <i/>
      <sz val="11"/>
      <color rgb="FF7F7F7F"/>
      <name val="等线"/>
      <charset val="0"/>
      <scheme val="minor"/>
    </font>
    <font>
      <b/>
      <sz val="15"/>
      <color theme="3"/>
      <name val="等线"/>
      <charset val="134"/>
      <scheme val="minor"/>
    </font>
    <font>
      <b/>
      <sz val="13"/>
      <color theme="3"/>
      <name val="等线"/>
      <charset val="134"/>
      <scheme val="minor"/>
    </font>
    <font>
      <b/>
      <sz val="11"/>
      <color theme="3"/>
      <name val="等线"/>
      <charset val="134"/>
      <scheme val="minor"/>
    </font>
    <font>
      <sz val="11"/>
      <color rgb="FF3F3F76"/>
      <name val="等线"/>
      <charset val="0"/>
      <scheme val="minor"/>
    </font>
    <font>
      <b/>
      <sz val="11"/>
      <color rgb="FF3F3F3F"/>
      <name val="等线"/>
      <charset val="0"/>
      <scheme val="minor"/>
    </font>
    <font>
      <b/>
      <sz val="11"/>
      <color rgb="FFFA7D00"/>
      <name val="等线"/>
      <charset val="0"/>
      <scheme val="minor"/>
    </font>
    <font>
      <b/>
      <sz val="11"/>
      <color rgb="FFFFFFFF"/>
      <name val="等线"/>
      <charset val="0"/>
      <scheme val="minor"/>
    </font>
    <font>
      <sz val="11"/>
      <color rgb="FFFA7D00"/>
      <name val="等线"/>
      <charset val="0"/>
      <scheme val="minor"/>
    </font>
    <font>
      <b/>
      <sz val="11"/>
      <color theme="1"/>
      <name val="等线"/>
      <charset val="0"/>
      <scheme val="minor"/>
    </font>
    <font>
      <sz val="11"/>
      <color rgb="FF006100"/>
      <name val="等线"/>
      <charset val="0"/>
      <scheme val="minor"/>
    </font>
    <font>
      <sz val="11"/>
      <color rgb="FF9C0006"/>
      <name val="等线"/>
      <charset val="0"/>
      <scheme val="minor"/>
    </font>
    <font>
      <sz val="11"/>
      <color rgb="FF9C6500"/>
      <name val="等线"/>
      <charset val="0"/>
      <scheme val="minor"/>
    </font>
    <font>
      <sz val="11"/>
      <color theme="0"/>
      <name val="等线"/>
      <charset val="0"/>
      <scheme val="minor"/>
    </font>
    <font>
      <sz val="11"/>
      <color theme="1"/>
      <name val="等线"/>
      <charset val="0"/>
      <scheme val="minor"/>
    </font>
    <font>
      <b/>
      <sz val="11"/>
      <color rgb="FFFF0000"/>
      <name val="Times New Roman"/>
      <charset val="134"/>
    </font>
    <font>
      <b/>
      <sz val="12"/>
      <color indexed="8"/>
      <name val="Times New Roman"/>
      <charset val="134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7">
    <border>
      <left/>
      <right/>
      <top/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/>
      <diagonal/>
    </border>
    <border>
      <left/>
      <right style="medium">
        <color auto="1"/>
      </right>
      <top/>
      <bottom/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7" fillId="0" borderId="0" applyFont="0" applyFill="0" applyBorder="0" applyAlignment="0" applyProtection="0">
      <alignment vertical="center"/>
    </xf>
    <xf numFmtId="44" fontId="7" fillId="0" borderId="0" applyFont="0" applyFill="0" applyBorder="0" applyAlignment="0" applyProtection="0">
      <alignment vertical="center"/>
    </xf>
    <xf numFmtId="9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2" fontId="7" fillId="0" borderId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7" fillId="3" borderId="9" applyNumberFormat="0" applyFont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10" applyNumberFormat="0" applyFill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15" fillId="0" borderId="11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4" borderId="12" applyNumberFormat="0" applyAlignment="0" applyProtection="0">
      <alignment vertical="center"/>
    </xf>
    <xf numFmtId="0" fontId="17" fillId="5" borderId="13" applyNumberFormat="0" applyAlignment="0" applyProtection="0">
      <alignment vertical="center"/>
    </xf>
    <xf numFmtId="0" fontId="18" fillId="5" borderId="12" applyNumberFormat="0" applyAlignment="0" applyProtection="0">
      <alignment vertical="center"/>
    </xf>
    <xf numFmtId="0" fontId="19" fillId="6" borderId="14" applyNumberFormat="0" applyAlignment="0" applyProtection="0">
      <alignment vertical="center"/>
    </xf>
    <xf numFmtId="0" fontId="20" fillId="0" borderId="15" applyNumberFormat="0" applyFill="0" applyAlignment="0" applyProtection="0">
      <alignment vertical="center"/>
    </xf>
    <xf numFmtId="0" fontId="21" fillId="0" borderId="16" applyNumberFormat="0" applyFill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26" fillId="11" borderId="0" applyNumberFormat="0" applyBorder="0" applyAlignment="0" applyProtection="0">
      <alignment vertical="center"/>
    </xf>
    <xf numFmtId="0" fontId="26" fillId="12" borderId="0" applyNumberFormat="0" applyBorder="0" applyAlignment="0" applyProtection="0">
      <alignment vertical="center"/>
    </xf>
    <xf numFmtId="0" fontId="25" fillId="13" borderId="0" applyNumberFormat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25" fillId="18" borderId="0" applyNumberFormat="0" applyBorder="0" applyAlignment="0" applyProtection="0">
      <alignment vertical="center"/>
    </xf>
    <xf numFmtId="0" fontId="26" fillId="19" borderId="0" applyNumberFormat="0" applyBorder="0" applyAlignment="0" applyProtection="0">
      <alignment vertical="center"/>
    </xf>
    <xf numFmtId="0" fontId="26" fillId="20" borderId="0" applyNumberFormat="0" applyBorder="0" applyAlignment="0" applyProtection="0">
      <alignment vertical="center"/>
    </xf>
    <xf numFmtId="0" fontId="25" fillId="21" borderId="0" applyNumberFormat="0" applyBorder="0" applyAlignment="0" applyProtection="0">
      <alignment vertical="center"/>
    </xf>
    <xf numFmtId="0" fontId="25" fillId="22" borderId="0" applyNumberFormat="0" applyBorder="0" applyAlignment="0" applyProtection="0">
      <alignment vertical="center"/>
    </xf>
    <xf numFmtId="0" fontId="26" fillId="23" borderId="0" applyNumberFormat="0" applyBorder="0" applyAlignment="0" applyProtection="0">
      <alignment vertical="center"/>
    </xf>
    <xf numFmtId="0" fontId="26" fillId="24" borderId="0" applyNumberFormat="0" applyBorder="0" applyAlignment="0" applyProtection="0">
      <alignment vertical="center"/>
    </xf>
    <xf numFmtId="0" fontId="25" fillId="25" borderId="0" applyNumberFormat="0" applyBorder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26" fillId="27" borderId="0" applyNumberFormat="0" applyBorder="0" applyAlignment="0" applyProtection="0">
      <alignment vertical="center"/>
    </xf>
    <xf numFmtId="0" fontId="26" fillId="28" borderId="0" applyNumberFormat="0" applyBorder="0" applyAlignment="0" applyProtection="0">
      <alignment vertical="center"/>
    </xf>
    <xf numFmtId="0" fontId="25" fillId="29" borderId="0" applyNumberFormat="0" applyBorder="0" applyAlignment="0" applyProtection="0">
      <alignment vertical="center"/>
    </xf>
    <xf numFmtId="0" fontId="25" fillId="30" borderId="0" applyNumberFormat="0" applyBorder="0" applyAlignment="0" applyProtection="0">
      <alignment vertical="center"/>
    </xf>
    <xf numFmtId="0" fontId="26" fillId="31" borderId="0" applyNumberFormat="0" applyBorder="0" applyAlignment="0" applyProtection="0">
      <alignment vertical="center"/>
    </xf>
    <xf numFmtId="0" fontId="26" fillId="32" borderId="0" applyNumberFormat="0" applyBorder="0" applyAlignment="0" applyProtection="0">
      <alignment vertical="center"/>
    </xf>
    <xf numFmtId="0" fontId="25" fillId="33" borderId="0" applyNumberFormat="0" applyBorder="0" applyAlignment="0" applyProtection="0">
      <alignment vertical="center"/>
    </xf>
    <xf numFmtId="0" fontId="7" fillId="0" borderId="0"/>
  </cellStyleXfs>
  <cellXfs count="37">
    <xf numFmtId="0" fontId="0" fillId="0" borderId="0" xfId="0">
      <alignment vertical="center"/>
    </xf>
    <xf numFmtId="0" fontId="1" fillId="0" borderId="0" xfId="0" applyFont="1" applyAlignment="1">
      <alignment horizontal="center"/>
    </xf>
    <xf numFmtId="176" fontId="1" fillId="0" borderId="0" xfId="0" applyNumberFormat="1" applyFont="1" applyAlignment="1">
      <alignment horizontal="center"/>
    </xf>
    <xf numFmtId="0" fontId="0" fillId="0" borderId="0" xfId="0" applyAlignment="1">
      <alignment horizontal="center" vertical="center"/>
    </xf>
    <xf numFmtId="0" fontId="2" fillId="0" borderId="0" xfId="0" applyFont="1" applyAlignment="1">
      <alignment horizontal="center" vertical="center"/>
    </xf>
    <xf numFmtId="177" fontId="2" fillId="0" borderId="0" xfId="0" applyNumberFormat="1" applyFont="1" applyAlignment="1">
      <alignment horizontal="center" vertical="center"/>
    </xf>
    <xf numFmtId="177" fontId="1" fillId="0" borderId="0" xfId="0" applyNumberFormat="1" applyFont="1" applyAlignment="1">
      <alignment horizontal="center"/>
    </xf>
    <xf numFmtId="0" fontId="3" fillId="2" borderId="1" xfId="0" applyFont="1" applyFill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/>
    </xf>
    <xf numFmtId="0" fontId="4" fillId="0" borderId="0" xfId="0" applyFont="1" applyAlignment="1">
      <alignment horizontal="center"/>
    </xf>
    <xf numFmtId="176" fontId="4" fillId="0" borderId="0" xfId="0" applyNumberFormat="1" applyFont="1" applyAlignment="1">
      <alignment horizontal="center" vertical="center"/>
    </xf>
    <xf numFmtId="0" fontId="3" fillId="2" borderId="3" xfId="0" applyFont="1" applyFill="1" applyBorder="1" applyAlignment="1">
      <alignment horizontal="center" vertical="center"/>
    </xf>
    <xf numFmtId="0" fontId="3" fillId="2" borderId="0" xfId="0" applyFont="1" applyFill="1" applyAlignment="1">
      <alignment horizontal="center" vertical="center"/>
    </xf>
    <xf numFmtId="0" fontId="3" fillId="2" borderId="4" xfId="0" applyFont="1" applyFill="1" applyBorder="1" applyAlignment="1">
      <alignment horizontal="center" vertical="center"/>
    </xf>
    <xf numFmtId="0" fontId="3" fillId="2" borderId="5" xfId="0" applyFont="1" applyFill="1" applyBorder="1" applyAlignment="1">
      <alignment horizontal="center" vertical="center"/>
    </xf>
    <xf numFmtId="0" fontId="5" fillId="2" borderId="1" xfId="49" applyFont="1" applyFill="1" applyBorder="1" applyAlignment="1">
      <alignment horizontal="center" vertical="center" wrapText="1"/>
    </xf>
    <xf numFmtId="0" fontId="5" fillId="2" borderId="2" xfId="49" applyFont="1" applyFill="1" applyBorder="1" applyAlignment="1">
      <alignment horizontal="center" vertical="center" wrapText="1"/>
    </xf>
    <xf numFmtId="0" fontId="5" fillId="2" borderId="3" xfId="49" applyFont="1" applyFill="1" applyBorder="1" applyAlignment="1">
      <alignment horizontal="center" vertical="center" wrapText="1"/>
    </xf>
    <xf numFmtId="0" fontId="5" fillId="2" borderId="0" xfId="49" applyFont="1" applyFill="1" applyAlignment="1">
      <alignment horizontal="center" vertical="center" wrapText="1"/>
    </xf>
    <xf numFmtId="0" fontId="5" fillId="2" borderId="4" xfId="49" applyFont="1" applyFill="1" applyBorder="1" applyAlignment="1">
      <alignment horizontal="center" vertical="center" wrapText="1"/>
    </xf>
    <xf numFmtId="0" fontId="5" fillId="2" borderId="5" xfId="49" applyFont="1" applyFill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 wrapText="1"/>
    </xf>
    <xf numFmtId="0" fontId="6" fillId="0" borderId="0" xfId="0" applyFont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 wrapText="1"/>
    </xf>
    <xf numFmtId="176" fontId="4" fillId="0" borderId="0" xfId="0" applyNumberFormat="1" applyFont="1" applyAlignment="1">
      <alignment horizontal="center"/>
    </xf>
    <xf numFmtId="0" fontId="3" fillId="2" borderId="6" xfId="0" applyFont="1" applyFill="1" applyBorder="1" applyAlignment="1">
      <alignment horizontal="center" vertical="center"/>
    </xf>
    <xf numFmtId="0" fontId="3" fillId="2" borderId="7" xfId="0" applyFont="1" applyFill="1" applyBorder="1" applyAlignment="1">
      <alignment horizontal="center" vertical="center"/>
    </xf>
    <xf numFmtId="0" fontId="3" fillId="2" borderId="8" xfId="0" applyFont="1" applyFill="1" applyBorder="1" applyAlignment="1">
      <alignment horizontal="center" vertical="center"/>
    </xf>
    <xf numFmtId="0" fontId="5" fillId="2" borderId="6" xfId="49" applyFont="1" applyFill="1" applyBorder="1" applyAlignment="1">
      <alignment horizontal="center" vertical="center" wrapText="1"/>
    </xf>
    <xf numFmtId="0" fontId="5" fillId="2" borderId="7" xfId="49" applyFont="1" applyFill="1" applyBorder="1" applyAlignment="1">
      <alignment horizontal="center" vertical="center" wrapText="1"/>
    </xf>
    <xf numFmtId="0" fontId="5" fillId="2" borderId="8" xfId="49" applyFont="1" applyFill="1" applyBorder="1" applyAlignment="1">
      <alignment horizontal="center" vertical="center" wrapText="1"/>
    </xf>
    <xf numFmtId="0" fontId="6" fillId="0" borderId="6" xfId="0" applyFont="1" applyBorder="1" applyAlignment="1">
      <alignment horizontal="center" vertical="center" wrapText="1"/>
    </xf>
    <xf numFmtId="0" fontId="6" fillId="0" borderId="7" xfId="0" applyFont="1" applyBorder="1" applyAlignment="1">
      <alignment horizontal="center" vertical="center" wrapText="1"/>
    </xf>
    <xf numFmtId="0" fontId="6" fillId="0" borderId="8" xfId="0" applyFont="1" applyBorder="1" applyAlignment="1">
      <alignment horizontal="center" vertical="center" wrapText="1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 2" xfId="49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zh-CN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0" vertOverflow="ellipsis" vert="horz" wrap="square" anchor="ctr" anchorCtr="1"/>
          <a:lstStyle/>
          <a:p>
            <a:pPr>
              <a:defRPr lang="zh-CN" sz="1400" b="0" i="0" u="none" strike="noStrike" kern="1200" baseline="0">
                <a:solidFill>
                  <a:schemeClr val="tx1"/>
                </a:solidFill>
                <a:latin typeface="Times New Roman" panose="02020603050405020304" pitchFamily="18" charset="0"/>
                <a:ea typeface="+mn-ea"/>
                <a:cs typeface="Times New Roman" panose="02020603050405020304" pitchFamily="18" charset="0"/>
              </a:defRPr>
            </a:pPr>
            <a:r>
              <a:rPr lang="en-US" altLang="zh-CN" sz="1400" b="0">
                <a:latin typeface="Times New Roman" panose="02020603050405020304" pitchFamily="18" charset="0"/>
                <a:cs typeface="Times New Roman" panose="02020603050405020304" pitchFamily="18" charset="0"/>
              </a:rPr>
              <a:t>GLP10-UV</a:t>
            </a:r>
            <a:endParaRPr lang="zh-CN" altLang="en-US" sz="1400" b="0">
              <a:latin typeface="Times New Roman" panose="02020603050405020304" pitchFamily="18" charset="0"/>
              <a:cs typeface="Times New Roman" panose="02020603050405020304" pitchFamily="18" charset="0"/>
            </a:endParaRPr>
          </a:p>
        </c:rich>
      </c:tx>
      <c:layout>
        <c:manualLayout>
          <c:xMode val="edge"/>
          <c:yMode val="edge"/>
          <c:x val="0.450845509637603"/>
          <c:y val="0.0298291588694732"/>
        </c:manualLayout>
      </c:layout>
      <c:overlay val="0"/>
    </c:title>
    <c:autoTitleDeleted val="0"/>
    <c:plotArea>
      <c:layout/>
      <c:scatterChart>
        <c:scatterStyle val="smooth"/>
        <c:varyColors val="0"/>
        <c:ser>
          <c:idx val="1"/>
          <c:order val="0"/>
          <c:spPr>
            <a:ln w="19050" cap="rnd" cmpd="sng" algn="ctr">
              <a:solidFill>
                <a:srgbClr val="FF0000"/>
              </a:solidFill>
              <a:prstDash val="solid"/>
              <a:round/>
            </a:ln>
            <a:effectLst/>
          </c:spPr>
          <c:marker>
            <c:symbol val="none"/>
          </c:marker>
          <c:dLbls>
            <c:delete val="1"/>
          </c:dLbls>
          <c:xVal>
            <c:numRef>
              <c:f>'GLP10-UV'!$A$3:$A$1803</c:f>
              <c:numCache>
                <c:formatCode>General</c:formatCode>
                <c:ptCount val="1801"/>
                <c:pt idx="0">
                  <c:v>200</c:v>
                </c:pt>
                <c:pt idx="1">
                  <c:v>202</c:v>
                </c:pt>
                <c:pt idx="2">
                  <c:v>204</c:v>
                </c:pt>
                <c:pt idx="3">
                  <c:v>206</c:v>
                </c:pt>
                <c:pt idx="4">
                  <c:v>208</c:v>
                </c:pt>
                <c:pt idx="5">
                  <c:v>210</c:v>
                </c:pt>
                <c:pt idx="6">
                  <c:v>212</c:v>
                </c:pt>
                <c:pt idx="7">
                  <c:v>214</c:v>
                </c:pt>
                <c:pt idx="8">
                  <c:v>216</c:v>
                </c:pt>
                <c:pt idx="9">
                  <c:v>218</c:v>
                </c:pt>
                <c:pt idx="10">
                  <c:v>220</c:v>
                </c:pt>
                <c:pt idx="11">
                  <c:v>222</c:v>
                </c:pt>
                <c:pt idx="12">
                  <c:v>224</c:v>
                </c:pt>
                <c:pt idx="13">
                  <c:v>226</c:v>
                </c:pt>
                <c:pt idx="14">
                  <c:v>228</c:v>
                </c:pt>
                <c:pt idx="15">
                  <c:v>230</c:v>
                </c:pt>
                <c:pt idx="16">
                  <c:v>232</c:v>
                </c:pt>
                <c:pt idx="17">
                  <c:v>234</c:v>
                </c:pt>
                <c:pt idx="18">
                  <c:v>236</c:v>
                </c:pt>
                <c:pt idx="19">
                  <c:v>238</c:v>
                </c:pt>
                <c:pt idx="20">
                  <c:v>240</c:v>
                </c:pt>
                <c:pt idx="21">
                  <c:v>242</c:v>
                </c:pt>
                <c:pt idx="22">
                  <c:v>244</c:v>
                </c:pt>
                <c:pt idx="23">
                  <c:v>246</c:v>
                </c:pt>
                <c:pt idx="24">
                  <c:v>248</c:v>
                </c:pt>
                <c:pt idx="25">
                  <c:v>250</c:v>
                </c:pt>
                <c:pt idx="26">
                  <c:v>252</c:v>
                </c:pt>
                <c:pt idx="27">
                  <c:v>254</c:v>
                </c:pt>
                <c:pt idx="28">
                  <c:v>256</c:v>
                </c:pt>
                <c:pt idx="29">
                  <c:v>258</c:v>
                </c:pt>
                <c:pt idx="30">
                  <c:v>260</c:v>
                </c:pt>
                <c:pt idx="31">
                  <c:v>262</c:v>
                </c:pt>
                <c:pt idx="32">
                  <c:v>264</c:v>
                </c:pt>
                <c:pt idx="33">
                  <c:v>266</c:v>
                </c:pt>
                <c:pt idx="34">
                  <c:v>268</c:v>
                </c:pt>
                <c:pt idx="35">
                  <c:v>270</c:v>
                </c:pt>
                <c:pt idx="36">
                  <c:v>272</c:v>
                </c:pt>
                <c:pt idx="37">
                  <c:v>274</c:v>
                </c:pt>
                <c:pt idx="38">
                  <c:v>276</c:v>
                </c:pt>
                <c:pt idx="39">
                  <c:v>278</c:v>
                </c:pt>
                <c:pt idx="40">
                  <c:v>280</c:v>
                </c:pt>
                <c:pt idx="41">
                  <c:v>282</c:v>
                </c:pt>
                <c:pt idx="42">
                  <c:v>284</c:v>
                </c:pt>
                <c:pt idx="43">
                  <c:v>286</c:v>
                </c:pt>
                <c:pt idx="44">
                  <c:v>288</c:v>
                </c:pt>
                <c:pt idx="45">
                  <c:v>290</c:v>
                </c:pt>
                <c:pt idx="46">
                  <c:v>292</c:v>
                </c:pt>
                <c:pt idx="47">
                  <c:v>294</c:v>
                </c:pt>
                <c:pt idx="48">
                  <c:v>296</c:v>
                </c:pt>
                <c:pt idx="49">
                  <c:v>298</c:v>
                </c:pt>
                <c:pt idx="50">
                  <c:v>300</c:v>
                </c:pt>
                <c:pt idx="51">
                  <c:v>302</c:v>
                </c:pt>
                <c:pt idx="52">
                  <c:v>304</c:v>
                </c:pt>
                <c:pt idx="53">
                  <c:v>306</c:v>
                </c:pt>
                <c:pt idx="54">
                  <c:v>308</c:v>
                </c:pt>
                <c:pt idx="55">
                  <c:v>310</c:v>
                </c:pt>
                <c:pt idx="56">
                  <c:v>312</c:v>
                </c:pt>
                <c:pt idx="57">
                  <c:v>314</c:v>
                </c:pt>
                <c:pt idx="58">
                  <c:v>316</c:v>
                </c:pt>
                <c:pt idx="59">
                  <c:v>318</c:v>
                </c:pt>
                <c:pt idx="60">
                  <c:v>320</c:v>
                </c:pt>
                <c:pt idx="61">
                  <c:v>322</c:v>
                </c:pt>
                <c:pt idx="62">
                  <c:v>324</c:v>
                </c:pt>
                <c:pt idx="63">
                  <c:v>326</c:v>
                </c:pt>
                <c:pt idx="64">
                  <c:v>328</c:v>
                </c:pt>
                <c:pt idx="65">
                  <c:v>330</c:v>
                </c:pt>
                <c:pt idx="66">
                  <c:v>332</c:v>
                </c:pt>
                <c:pt idx="67">
                  <c:v>334</c:v>
                </c:pt>
                <c:pt idx="68">
                  <c:v>336</c:v>
                </c:pt>
                <c:pt idx="69">
                  <c:v>338</c:v>
                </c:pt>
                <c:pt idx="70">
                  <c:v>340</c:v>
                </c:pt>
                <c:pt idx="71">
                  <c:v>342</c:v>
                </c:pt>
                <c:pt idx="72">
                  <c:v>344</c:v>
                </c:pt>
                <c:pt idx="73">
                  <c:v>346</c:v>
                </c:pt>
                <c:pt idx="74">
                  <c:v>348</c:v>
                </c:pt>
                <c:pt idx="75">
                  <c:v>350</c:v>
                </c:pt>
                <c:pt idx="76">
                  <c:v>352</c:v>
                </c:pt>
                <c:pt idx="77">
                  <c:v>354</c:v>
                </c:pt>
                <c:pt idx="78">
                  <c:v>356</c:v>
                </c:pt>
                <c:pt idx="79">
                  <c:v>358</c:v>
                </c:pt>
                <c:pt idx="80">
                  <c:v>360</c:v>
                </c:pt>
                <c:pt idx="81">
                  <c:v>362</c:v>
                </c:pt>
                <c:pt idx="82">
                  <c:v>364</c:v>
                </c:pt>
                <c:pt idx="83">
                  <c:v>366</c:v>
                </c:pt>
                <c:pt idx="84">
                  <c:v>368</c:v>
                </c:pt>
                <c:pt idx="85">
                  <c:v>370</c:v>
                </c:pt>
                <c:pt idx="86">
                  <c:v>372</c:v>
                </c:pt>
                <c:pt idx="87">
                  <c:v>374</c:v>
                </c:pt>
                <c:pt idx="88">
                  <c:v>376</c:v>
                </c:pt>
                <c:pt idx="89">
                  <c:v>378</c:v>
                </c:pt>
                <c:pt idx="90">
                  <c:v>380</c:v>
                </c:pt>
                <c:pt idx="91">
                  <c:v>382</c:v>
                </c:pt>
                <c:pt idx="92">
                  <c:v>384</c:v>
                </c:pt>
                <c:pt idx="93">
                  <c:v>386</c:v>
                </c:pt>
                <c:pt idx="94">
                  <c:v>388</c:v>
                </c:pt>
                <c:pt idx="95">
                  <c:v>390</c:v>
                </c:pt>
                <c:pt idx="96">
                  <c:v>392</c:v>
                </c:pt>
                <c:pt idx="97">
                  <c:v>394</c:v>
                </c:pt>
                <c:pt idx="98">
                  <c:v>396</c:v>
                </c:pt>
                <c:pt idx="99">
                  <c:v>398</c:v>
                </c:pt>
                <c:pt idx="100">
                  <c:v>400</c:v>
                </c:pt>
                <c:pt idx="101">
                  <c:v>402</c:v>
                </c:pt>
                <c:pt idx="102">
                  <c:v>404</c:v>
                </c:pt>
                <c:pt idx="103">
                  <c:v>406</c:v>
                </c:pt>
                <c:pt idx="104">
                  <c:v>408</c:v>
                </c:pt>
                <c:pt idx="105">
                  <c:v>410</c:v>
                </c:pt>
                <c:pt idx="106">
                  <c:v>412</c:v>
                </c:pt>
                <c:pt idx="107">
                  <c:v>414</c:v>
                </c:pt>
                <c:pt idx="108">
                  <c:v>416</c:v>
                </c:pt>
                <c:pt idx="109">
                  <c:v>418</c:v>
                </c:pt>
                <c:pt idx="110">
                  <c:v>420</c:v>
                </c:pt>
                <c:pt idx="111">
                  <c:v>422</c:v>
                </c:pt>
                <c:pt idx="112">
                  <c:v>424</c:v>
                </c:pt>
                <c:pt idx="113">
                  <c:v>426</c:v>
                </c:pt>
                <c:pt idx="114">
                  <c:v>428</c:v>
                </c:pt>
                <c:pt idx="115">
                  <c:v>430</c:v>
                </c:pt>
                <c:pt idx="116">
                  <c:v>432</c:v>
                </c:pt>
                <c:pt idx="117">
                  <c:v>434</c:v>
                </c:pt>
                <c:pt idx="118">
                  <c:v>436</c:v>
                </c:pt>
                <c:pt idx="119">
                  <c:v>438</c:v>
                </c:pt>
                <c:pt idx="120">
                  <c:v>440</c:v>
                </c:pt>
                <c:pt idx="121">
                  <c:v>442</c:v>
                </c:pt>
                <c:pt idx="122">
                  <c:v>444</c:v>
                </c:pt>
                <c:pt idx="123">
                  <c:v>446</c:v>
                </c:pt>
                <c:pt idx="124">
                  <c:v>448</c:v>
                </c:pt>
                <c:pt idx="125">
                  <c:v>450</c:v>
                </c:pt>
                <c:pt idx="126">
                  <c:v>452</c:v>
                </c:pt>
                <c:pt idx="127">
                  <c:v>454</c:v>
                </c:pt>
                <c:pt idx="128">
                  <c:v>456</c:v>
                </c:pt>
                <c:pt idx="129">
                  <c:v>458</c:v>
                </c:pt>
                <c:pt idx="130">
                  <c:v>460</c:v>
                </c:pt>
                <c:pt idx="131">
                  <c:v>462</c:v>
                </c:pt>
                <c:pt idx="132">
                  <c:v>464</c:v>
                </c:pt>
                <c:pt idx="133">
                  <c:v>466</c:v>
                </c:pt>
                <c:pt idx="134">
                  <c:v>468</c:v>
                </c:pt>
                <c:pt idx="135">
                  <c:v>470</c:v>
                </c:pt>
                <c:pt idx="136">
                  <c:v>472</c:v>
                </c:pt>
                <c:pt idx="137">
                  <c:v>474</c:v>
                </c:pt>
                <c:pt idx="138">
                  <c:v>476</c:v>
                </c:pt>
                <c:pt idx="139">
                  <c:v>478</c:v>
                </c:pt>
                <c:pt idx="140">
                  <c:v>480</c:v>
                </c:pt>
                <c:pt idx="141">
                  <c:v>482</c:v>
                </c:pt>
                <c:pt idx="142">
                  <c:v>484</c:v>
                </c:pt>
                <c:pt idx="143">
                  <c:v>486</c:v>
                </c:pt>
                <c:pt idx="144">
                  <c:v>488</c:v>
                </c:pt>
                <c:pt idx="145">
                  <c:v>490</c:v>
                </c:pt>
                <c:pt idx="146">
                  <c:v>492</c:v>
                </c:pt>
                <c:pt idx="147">
                  <c:v>494</c:v>
                </c:pt>
                <c:pt idx="148">
                  <c:v>496</c:v>
                </c:pt>
                <c:pt idx="149">
                  <c:v>498</c:v>
                </c:pt>
                <c:pt idx="150">
                  <c:v>500</c:v>
                </c:pt>
                <c:pt idx="151">
                  <c:v>502</c:v>
                </c:pt>
                <c:pt idx="152">
                  <c:v>504</c:v>
                </c:pt>
                <c:pt idx="153">
                  <c:v>506</c:v>
                </c:pt>
                <c:pt idx="154">
                  <c:v>508</c:v>
                </c:pt>
                <c:pt idx="155">
                  <c:v>510</c:v>
                </c:pt>
                <c:pt idx="156">
                  <c:v>512</c:v>
                </c:pt>
                <c:pt idx="157">
                  <c:v>514</c:v>
                </c:pt>
                <c:pt idx="158">
                  <c:v>516</c:v>
                </c:pt>
                <c:pt idx="159">
                  <c:v>518</c:v>
                </c:pt>
                <c:pt idx="160">
                  <c:v>520</c:v>
                </c:pt>
                <c:pt idx="161">
                  <c:v>522</c:v>
                </c:pt>
                <c:pt idx="162">
                  <c:v>524</c:v>
                </c:pt>
                <c:pt idx="163">
                  <c:v>526</c:v>
                </c:pt>
                <c:pt idx="164">
                  <c:v>528</c:v>
                </c:pt>
                <c:pt idx="165">
                  <c:v>530</c:v>
                </c:pt>
                <c:pt idx="166">
                  <c:v>532</c:v>
                </c:pt>
                <c:pt idx="167">
                  <c:v>534</c:v>
                </c:pt>
                <c:pt idx="168">
                  <c:v>536</c:v>
                </c:pt>
                <c:pt idx="169">
                  <c:v>538</c:v>
                </c:pt>
                <c:pt idx="170">
                  <c:v>540</c:v>
                </c:pt>
                <c:pt idx="171">
                  <c:v>542</c:v>
                </c:pt>
                <c:pt idx="172">
                  <c:v>544</c:v>
                </c:pt>
                <c:pt idx="173">
                  <c:v>546</c:v>
                </c:pt>
                <c:pt idx="174">
                  <c:v>548</c:v>
                </c:pt>
                <c:pt idx="175">
                  <c:v>550</c:v>
                </c:pt>
                <c:pt idx="176">
                  <c:v>552</c:v>
                </c:pt>
                <c:pt idx="177">
                  <c:v>554</c:v>
                </c:pt>
                <c:pt idx="178">
                  <c:v>556</c:v>
                </c:pt>
                <c:pt idx="179">
                  <c:v>558</c:v>
                </c:pt>
                <c:pt idx="180">
                  <c:v>560</c:v>
                </c:pt>
                <c:pt idx="181">
                  <c:v>562</c:v>
                </c:pt>
                <c:pt idx="182">
                  <c:v>564</c:v>
                </c:pt>
                <c:pt idx="183">
                  <c:v>566</c:v>
                </c:pt>
                <c:pt idx="184">
                  <c:v>568</c:v>
                </c:pt>
                <c:pt idx="185">
                  <c:v>570</c:v>
                </c:pt>
                <c:pt idx="186">
                  <c:v>572</c:v>
                </c:pt>
                <c:pt idx="187">
                  <c:v>574</c:v>
                </c:pt>
                <c:pt idx="188">
                  <c:v>576</c:v>
                </c:pt>
                <c:pt idx="189">
                  <c:v>578</c:v>
                </c:pt>
                <c:pt idx="190">
                  <c:v>580</c:v>
                </c:pt>
                <c:pt idx="191">
                  <c:v>582</c:v>
                </c:pt>
                <c:pt idx="192">
                  <c:v>584</c:v>
                </c:pt>
                <c:pt idx="193">
                  <c:v>586</c:v>
                </c:pt>
                <c:pt idx="194">
                  <c:v>588</c:v>
                </c:pt>
                <c:pt idx="195">
                  <c:v>590</c:v>
                </c:pt>
                <c:pt idx="196">
                  <c:v>592</c:v>
                </c:pt>
                <c:pt idx="197">
                  <c:v>594</c:v>
                </c:pt>
                <c:pt idx="198">
                  <c:v>596</c:v>
                </c:pt>
                <c:pt idx="199">
                  <c:v>598</c:v>
                </c:pt>
                <c:pt idx="200">
                  <c:v>600</c:v>
                </c:pt>
                <c:pt idx="201">
                  <c:v>602</c:v>
                </c:pt>
                <c:pt idx="202">
                  <c:v>604</c:v>
                </c:pt>
                <c:pt idx="203">
                  <c:v>606</c:v>
                </c:pt>
                <c:pt idx="204">
                  <c:v>608</c:v>
                </c:pt>
                <c:pt idx="205">
                  <c:v>610</c:v>
                </c:pt>
                <c:pt idx="206">
                  <c:v>612</c:v>
                </c:pt>
                <c:pt idx="207">
                  <c:v>614</c:v>
                </c:pt>
                <c:pt idx="208">
                  <c:v>616</c:v>
                </c:pt>
                <c:pt idx="209">
                  <c:v>618</c:v>
                </c:pt>
                <c:pt idx="210">
                  <c:v>620</c:v>
                </c:pt>
                <c:pt idx="211">
                  <c:v>622</c:v>
                </c:pt>
                <c:pt idx="212">
                  <c:v>624</c:v>
                </c:pt>
                <c:pt idx="213">
                  <c:v>626</c:v>
                </c:pt>
                <c:pt idx="214">
                  <c:v>628</c:v>
                </c:pt>
                <c:pt idx="215">
                  <c:v>630</c:v>
                </c:pt>
                <c:pt idx="216">
                  <c:v>632</c:v>
                </c:pt>
                <c:pt idx="217">
                  <c:v>634</c:v>
                </c:pt>
                <c:pt idx="218">
                  <c:v>636</c:v>
                </c:pt>
                <c:pt idx="219">
                  <c:v>638</c:v>
                </c:pt>
                <c:pt idx="220">
                  <c:v>640</c:v>
                </c:pt>
                <c:pt idx="221">
                  <c:v>642</c:v>
                </c:pt>
                <c:pt idx="222">
                  <c:v>644</c:v>
                </c:pt>
                <c:pt idx="223">
                  <c:v>646</c:v>
                </c:pt>
                <c:pt idx="224">
                  <c:v>648</c:v>
                </c:pt>
                <c:pt idx="225">
                  <c:v>650</c:v>
                </c:pt>
              </c:numCache>
            </c:numRef>
          </c:xVal>
          <c:yVal>
            <c:numRef>
              <c:f>'GLP10-UV'!$B$3:$B$1803</c:f>
              <c:numCache>
                <c:formatCode>0.00_);[Red]\(0.00\)</c:formatCode>
                <c:ptCount val="1801"/>
                <c:pt idx="0">
                  <c:v>0.002</c:v>
                </c:pt>
                <c:pt idx="1">
                  <c:v>9.458</c:v>
                </c:pt>
                <c:pt idx="2">
                  <c:v>33.077</c:v>
                </c:pt>
                <c:pt idx="3">
                  <c:v>26.471</c:v>
                </c:pt>
                <c:pt idx="4">
                  <c:v>34.94</c:v>
                </c:pt>
                <c:pt idx="5">
                  <c:v>37.067</c:v>
                </c:pt>
                <c:pt idx="6">
                  <c:v>58.076</c:v>
                </c:pt>
                <c:pt idx="7">
                  <c:v>60.244</c:v>
                </c:pt>
                <c:pt idx="8">
                  <c:v>62.694</c:v>
                </c:pt>
                <c:pt idx="9">
                  <c:v>64.337</c:v>
                </c:pt>
                <c:pt idx="10">
                  <c:v>66.002</c:v>
                </c:pt>
                <c:pt idx="11">
                  <c:v>67.57</c:v>
                </c:pt>
                <c:pt idx="12">
                  <c:v>68.974</c:v>
                </c:pt>
                <c:pt idx="13">
                  <c:v>70.198</c:v>
                </c:pt>
                <c:pt idx="14">
                  <c:v>71.369</c:v>
                </c:pt>
                <c:pt idx="15">
                  <c:v>72.551</c:v>
                </c:pt>
                <c:pt idx="16">
                  <c:v>73.603</c:v>
                </c:pt>
                <c:pt idx="17">
                  <c:v>74.593</c:v>
                </c:pt>
                <c:pt idx="18">
                  <c:v>75.614</c:v>
                </c:pt>
                <c:pt idx="19">
                  <c:v>76.486</c:v>
                </c:pt>
                <c:pt idx="20">
                  <c:v>77.03</c:v>
                </c:pt>
                <c:pt idx="21">
                  <c:v>77.778</c:v>
                </c:pt>
                <c:pt idx="22">
                  <c:v>78.477</c:v>
                </c:pt>
                <c:pt idx="23">
                  <c:v>79.008</c:v>
                </c:pt>
                <c:pt idx="24">
                  <c:v>79.79</c:v>
                </c:pt>
                <c:pt idx="25">
                  <c:v>80.352</c:v>
                </c:pt>
                <c:pt idx="26">
                  <c:v>80.777</c:v>
                </c:pt>
                <c:pt idx="27">
                  <c:v>81.3</c:v>
                </c:pt>
                <c:pt idx="28">
                  <c:v>81.652</c:v>
                </c:pt>
                <c:pt idx="29">
                  <c:v>82.22</c:v>
                </c:pt>
                <c:pt idx="30">
                  <c:v>82.774</c:v>
                </c:pt>
                <c:pt idx="31">
                  <c:v>83.133</c:v>
                </c:pt>
                <c:pt idx="32">
                  <c:v>83.467</c:v>
                </c:pt>
                <c:pt idx="33">
                  <c:v>83.807</c:v>
                </c:pt>
                <c:pt idx="34">
                  <c:v>84.239</c:v>
                </c:pt>
                <c:pt idx="35">
                  <c:v>84.601</c:v>
                </c:pt>
                <c:pt idx="36">
                  <c:v>84.908</c:v>
                </c:pt>
                <c:pt idx="37">
                  <c:v>85.141</c:v>
                </c:pt>
                <c:pt idx="38">
                  <c:v>85.51</c:v>
                </c:pt>
                <c:pt idx="39">
                  <c:v>85.779</c:v>
                </c:pt>
                <c:pt idx="40">
                  <c:v>86.059</c:v>
                </c:pt>
                <c:pt idx="41">
                  <c:v>86.252</c:v>
                </c:pt>
                <c:pt idx="42">
                  <c:v>86.475</c:v>
                </c:pt>
                <c:pt idx="43">
                  <c:v>86.667</c:v>
                </c:pt>
                <c:pt idx="44">
                  <c:v>86.846</c:v>
                </c:pt>
                <c:pt idx="45">
                  <c:v>86.896</c:v>
                </c:pt>
                <c:pt idx="46">
                  <c:v>87.257</c:v>
                </c:pt>
                <c:pt idx="47">
                  <c:v>87.406</c:v>
                </c:pt>
                <c:pt idx="48">
                  <c:v>87.494</c:v>
                </c:pt>
                <c:pt idx="49">
                  <c:v>87.617</c:v>
                </c:pt>
                <c:pt idx="50">
                  <c:v>87.813</c:v>
                </c:pt>
                <c:pt idx="51">
                  <c:v>88.011</c:v>
                </c:pt>
                <c:pt idx="52">
                  <c:v>88.136</c:v>
                </c:pt>
                <c:pt idx="53">
                  <c:v>88.24</c:v>
                </c:pt>
                <c:pt idx="54">
                  <c:v>88.505</c:v>
                </c:pt>
                <c:pt idx="55">
                  <c:v>88.66</c:v>
                </c:pt>
                <c:pt idx="56">
                  <c:v>88.68</c:v>
                </c:pt>
                <c:pt idx="57">
                  <c:v>88.791</c:v>
                </c:pt>
                <c:pt idx="58">
                  <c:v>88.968</c:v>
                </c:pt>
                <c:pt idx="59">
                  <c:v>88.077</c:v>
                </c:pt>
                <c:pt idx="60">
                  <c:v>88.262</c:v>
                </c:pt>
                <c:pt idx="61">
                  <c:v>88.278</c:v>
                </c:pt>
                <c:pt idx="62">
                  <c:v>88.245</c:v>
                </c:pt>
                <c:pt idx="63">
                  <c:v>88.546</c:v>
                </c:pt>
                <c:pt idx="64">
                  <c:v>88.563</c:v>
                </c:pt>
                <c:pt idx="65">
                  <c:v>88.633</c:v>
                </c:pt>
                <c:pt idx="66">
                  <c:v>88.678</c:v>
                </c:pt>
                <c:pt idx="67">
                  <c:v>88.701</c:v>
                </c:pt>
                <c:pt idx="68">
                  <c:v>88.882</c:v>
                </c:pt>
                <c:pt idx="69">
                  <c:v>88.751</c:v>
                </c:pt>
                <c:pt idx="70">
                  <c:v>88.994</c:v>
                </c:pt>
                <c:pt idx="71">
                  <c:v>88.993</c:v>
                </c:pt>
                <c:pt idx="72">
                  <c:v>88.877</c:v>
                </c:pt>
                <c:pt idx="73">
                  <c:v>89.159</c:v>
                </c:pt>
                <c:pt idx="74">
                  <c:v>89.218</c:v>
                </c:pt>
                <c:pt idx="75">
                  <c:v>89.321</c:v>
                </c:pt>
                <c:pt idx="76">
                  <c:v>89.426</c:v>
                </c:pt>
                <c:pt idx="77">
                  <c:v>89.39</c:v>
                </c:pt>
                <c:pt idx="78">
                  <c:v>89.415</c:v>
                </c:pt>
                <c:pt idx="79">
                  <c:v>89.363</c:v>
                </c:pt>
                <c:pt idx="80">
                  <c:v>89.385</c:v>
                </c:pt>
                <c:pt idx="81">
                  <c:v>89.532</c:v>
                </c:pt>
                <c:pt idx="82">
                  <c:v>89.571</c:v>
                </c:pt>
                <c:pt idx="83">
                  <c:v>89.581</c:v>
                </c:pt>
                <c:pt idx="84">
                  <c:v>89.586</c:v>
                </c:pt>
                <c:pt idx="85">
                  <c:v>89.677</c:v>
                </c:pt>
                <c:pt idx="86">
                  <c:v>89.634</c:v>
                </c:pt>
                <c:pt idx="87">
                  <c:v>89.602</c:v>
                </c:pt>
                <c:pt idx="88">
                  <c:v>89.692</c:v>
                </c:pt>
                <c:pt idx="89">
                  <c:v>89.692</c:v>
                </c:pt>
                <c:pt idx="90">
                  <c:v>89.753</c:v>
                </c:pt>
                <c:pt idx="91">
                  <c:v>89.677</c:v>
                </c:pt>
                <c:pt idx="92">
                  <c:v>89.796</c:v>
                </c:pt>
                <c:pt idx="93">
                  <c:v>89.855</c:v>
                </c:pt>
                <c:pt idx="94">
                  <c:v>89.844</c:v>
                </c:pt>
                <c:pt idx="95">
                  <c:v>89.668</c:v>
                </c:pt>
                <c:pt idx="96">
                  <c:v>89.74</c:v>
                </c:pt>
                <c:pt idx="97">
                  <c:v>89.807</c:v>
                </c:pt>
                <c:pt idx="98">
                  <c:v>89.873</c:v>
                </c:pt>
                <c:pt idx="99">
                  <c:v>89.817</c:v>
                </c:pt>
                <c:pt idx="100">
                  <c:v>89.856</c:v>
                </c:pt>
                <c:pt idx="101">
                  <c:v>89.78</c:v>
                </c:pt>
                <c:pt idx="102">
                  <c:v>89.826</c:v>
                </c:pt>
                <c:pt idx="103">
                  <c:v>89.899</c:v>
                </c:pt>
                <c:pt idx="104">
                  <c:v>89.862</c:v>
                </c:pt>
                <c:pt idx="105">
                  <c:v>89.833</c:v>
                </c:pt>
                <c:pt idx="106">
                  <c:v>90.001</c:v>
                </c:pt>
                <c:pt idx="107">
                  <c:v>89.963</c:v>
                </c:pt>
                <c:pt idx="108">
                  <c:v>89.95</c:v>
                </c:pt>
                <c:pt idx="109">
                  <c:v>89.944</c:v>
                </c:pt>
                <c:pt idx="110">
                  <c:v>89.9</c:v>
                </c:pt>
                <c:pt idx="111">
                  <c:v>89.965</c:v>
                </c:pt>
                <c:pt idx="112">
                  <c:v>89.963</c:v>
                </c:pt>
                <c:pt idx="113">
                  <c:v>89.934</c:v>
                </c:pt>
                <c:pt idx="114">
                  <c:v>89.871</c:v>
                </c:pt>
                <c:pt idx="115">
                  <c:v>90.026</c:v>
                </c:pt>
                <c:pt idx="116">
                  <c:v>89.911</c:v>
                </c:pt>
                <c:pt idx="117">
                  <c:v>89.978</c:v>
                </c:pt>
                <c:pt idx="118">
                  <c:v>89.86</c:v>
                </c:pt>
                <c:pt idx="119">
                  <c:v>89.907</c:v>
                </c:pt>
                <c:pt idx="120">
                  <c:v>89.957</c:v>
                </c:pt>
                <c:pt idx="121">
                  <c:v>89.968</c:v>
                </c:pt>
                <c:pt idx="122">
                  <c:v>89.931</c:v>
                </c:pt>
                <c:pt idx="123">
                  <c:v>89.904</c:v>
                </c:pt>
                <c:pt idx="124">
                  <c:v>89.983</c:v>
                </c:pt>
                <c:pt idx="125">
                  <c:v>90.027</c:v>
                </c:pt>
                <c:pt idx="126">
                  <c:v>90.024</c:v>
                </c:pt>
                <c:pt idx="127">
                  <c:v>89.988</c:v>
                </c:pt>
                <c:pt idx="128">
                  <c:v>89.895</c:v>
                </c:pt>
                <c:pt idx="129">
                  <c:v>89.886</c:v>
                </c:pt>
                <c:pt idx="130">
                  <c:v>89.926</c:v>
                </c:pt>
                <c:pt idx="131">
                  <c:v>89.91</c:v>
                </c:pt>
                <c:pt idx="132">
                  <c:v>89.869</c:v>
                </c:pt>
                <c:pt idx="133">
                  <c:v>89.892</c:v>
                </c:pt>
                <c:pt idx="134">
                  <c:v>89.907</c:v>
                </c:pt>
                <c:pt idx="135">
                  <c:v>89.886</c:v>
                </c:pt>
                <c:pt idx="136">
                  <c:v>89.922</c:v>
                </c:pt>
                <c:pt idx="137">
                  <c:v>89.858</c:v>
                </c:pt>
                <c:pt idx="138">
                  <c:v>89.802</c:v>
                </c:pt>
                <c:pt idx="139">
                  <c:v>89.918</c:v>
                </c:pt>
                <c:pt idx="140">
                  <c:v>89.862</c:v>
                </c:pt>
                <c:pt idx="141">
                  <c:v>89.767</c:v>
                </c:pt>
                <c:pt idx="142">
                  <c:v>89.739</c:v>
                </c:pt>
                <c:pt idx="143">
                  <c:v>89.826</c:v>
                </c:pt>
                <c:pt idx="144">
                  <c:v>89.937</c:v>
                </c:pt>
                <c:pt idx="145">
                  <c:v>89.792</c:v>
                </c:pt>
                <c:pt idx="146">
                  <c:v>89.881</c:v>
                </c:pt>
                <c:pt idx="147">
                  <c:v>89.81</c:v>
                </c:pt>
                <c:pt idx="148">
                  <c:v>89.831</c:v>
                </c:pt>
                <c:pt idx="149">
                  <c:v>89.794</c:v>
                </c:pt>
                <c:pt idx="150">
                  <c:v>89.878</c:v>
                </c:pt>
                <c:pt idx="151">
                  <c:v>89.865</c:v>
                </c:pt>
                <c:pt idx="152">
                  <c:v>89.867</c:v>
                </c:pt>
                <c:pt idx="153">
                  <c:v>89.967</c:v>
                </c:pt>
                <c:pt idx="154">
                  <c:v>90.038</c:v>
                </c:pt>
                <c:pt idx="155">
                  <c:v>89.812</c:v>
                </c:pt>
                <c:pt idx="156">
                  <c:v>89.782</c:v>
                </c:pt>
                <c:pt idx="157">
                  <c:v>89.69</c:v>
                </c:pt>
                <c:pt idx="158">
                  <c:v>89.71</c:v>
                </c:pt>
                <c:pt idx="159">
                  <c:v>89.705</c:v>
                </c:pt>
                <c:pt idx="160">
                  <c:v>89.735</c:v>
                </c:pt>
                <c:pt idx="161">
                  <c:v>89.726</c:v>
                </c:pt>
                <c:pt idx="162">
                  <c:v>89.624</c:v>
                </c:pt>
                <c:pt idx="163">
                  <c:v>89.74</c:v>
                </c:pt>
                <c:pt idx="164">
                  <c:v>89.771</c:v>
                </c:pt>
                <c:pt idx="165">
                  <c:v>89.665</c:v>
                </c:pt>
                <c:pt idx="166">
                  <c:v>89.654</c:v>
                </c:pt>
                <c:pt idx="167">
                  <c:v>89.679</c:v>
                </c:pt>
                <c:pt idx="168">
                  <c:v>89.772</c:v>
                </c:pt>
                <c:pt idx="169">
                  <c:v>89.705</c:v>
                </c:pt>
                <c:pt idx="170">
                  <c:v>89.65</c:v>
                </c:pt>
                <c:pt idx="171">
                  <c:v>89.669</c:v>
                </c:pt>
                <c:pt idx="172">
                  <c:v>89.731</c:v>
                </c:pt>
                <c:pt idx="173">
                  <c:v>89.655</c:v>
                </c:pt>
                <c:pt idx="174">
                  <c:v>89.732</c:v>
                </c:pt>
                <c:pt idx="175">
                  <c:v>89.635</c:v>
                </c:pt>
                <c:pt idx="176">
                  <c:v>89.567</c:v>
                </c:pt>
                <c:pt idx="177">
                  <c:v>89.748</c:v>
                </c:pt>
                <c:pt idx="178">
                  <c:v>89.733</c:v>
                </c:pt>
                <c:pt idx="179">
                  <c:v>89.73</c:v>
                </c:pt>
                <c:pt idx="180">
                  <c:v>89.71</c:v>
                </c:pt>
                <c:pt idx="181">
                  <c:v>89.757</c:v>
                </c:pt>
                <c:pt idx="182">
                  <c:v>89.555</c:v>
                </c:pt>
                <c:pt idx="183">
                  <c:v>89.691</c:v>
                </c:pt>
                <c:pt idx="184">
                  <c:v>89.564</c:v>
                </c:pt>
                <c:pt idx="185">
                  <c:v>89.657</c:v>
                </c:pt>
                <c:pt idx="186">
                  <c:v>89.658</c:v>
                </c:pt>
                <c:pt idx="187">
                  <c:v>89.585</c:v>
                </c:pt>
                <c:pt idx="188">
                  <c:v>89.551</c:v>
                </c:pt>
                <c:pt idx="189">
                  <c:v>89.728</c:v>
                </c:pt>
                <c:pt idx="190">
                  <c:v>89.755</c:v>
                </c:pt>
                <c:pt idx="191">
                  <c:v>89.771</c:v>
                </c:pt>
                <c:pt idx="192">
                  <c:v>89.585</c:v>
                </c:pt>
                <c:pt idx="193">
                  <c:v>89.658</c:v>
                </c:pt>
                <c:pt idx="194">
                  <c:v>89.693</c:v>
                </c:pt>
                <c:pt idx="195">
                  <c:v>89.618</c:v>
                </c:pt>
                <c:pt idx="196">
                  <c:v>89.465</c:v>
                </c:pt>
                <c:pt idx="197">
                  <c:v>89.528</c:v>
                </c:pt>
                <c:pt idx="198">
                  <c:v>89.591</c:v>
                </c:pt>
                <c:pt idx="199">
                  <c:v>89.573</c:v>
                </c:pt>
                <c:pt idx="200">
                  <c:v>89.743</c:v>
                </c:pt>
                <c:pt idx="201">
                  <c:v>89.486</c:v>
                </c:pt>
                <c:pt idx="202">
                  <c:v>89.578</c:v>
                </c:pt>
                <c:pt idx="203">
                  <c:v>89.697</c:v>
                </c:pt>
                <c:pt idx="204">
                  <c:v>89.438</c:v>
                </c:pt>
                <c:pt idx="205">
                  <c:v>89.457</c:v>
                </c:pt>
                <c:pt idx="206">
                  <c:v>89.621</c:v>
                </c:pt>
                <c:pt idx="207">
                  <c:v>89.529</c:v>
                </c:pt>
                <c:pt idx="208">
                  <c:v>89.582</c:v>
                </c:pt>
                <c:pt idx="209">
                  <c:v>89.601</c:v>
                </c:pt>
                <c:pt idx="210">
                  <c:v>89.644</c:v>
                </c:pt>
                <c:pt idx="211">
                  <c:v>89.326</c:v>
                </c:pt>
                <c:pt idx="212">
                  <c:v>89.533</c:v>
                </c:pt>
                <c:pt idx="213">
                  <c:v>89.608</c:v>
                </c:pt>
                <c:pt idx="214">
                  <c:v>89.501</c:v>
                </c:pt>
                <c:pt idx="215">
                  <c:v>89.435</c:v>
                </c:pt>
                <c:pt idx="216">
                  <c:v>89.635</c:v>
                </c:pt>
                <c:pt idx="217">
                  <c:v>89.504</c:v>
                </c:pt>
                <c:pt idx="218">
                  <c:v>89.532</c:v>
                </c:pt>
                <c:pt idx="219">
                  <c:v>89.517</c:v>
                </c:pt>
                <c:pt idx="220">
                  <c:v>89.386</c:v>
                </c:pt>
                <c:pt idx="221">
                  <c:v>89.457</c:v>
                </c:pt>
                <c:pt idx="222">
                  <c:v>89.522</c:v>
                </c:pt>
                <c:pt idx="223">
                  <c:v>89.459</c:v>
                </c:pt>
                <c:pt idx="224">
                  <c:v>89.483</c:v>
                </c:pt>
                <c:pt idx="225">
                  <c:v>89.456</c:v>
                </c:pt>
              </c:numCache>
            </c:numRef>
          </c:yVal>
          <c:smooth val="1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226689600"/>
        <c:axId val="226690176"/>
      </c:scatterChart>
      <c:valAx>
        <c:axId val="226689600"/>
        <c:scaling>
          <c:orientation val="minMax"/>
          <c:max val="650"/>
          <c:min val="200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prstDash val="solid"/>
              <a:round/>
            </a:ln>
            <a:effectLst/>
          </c:spPr>
        </c:majorGridlines>
        <c:title>
          <c:tx>
            <c:rich>
              <a:bodyPr rot="0" spcFirstLastPara="0" vertOverflow="ellipsis" vert="horz" wrap="square" anchor="ctr" anchorCtr="1"/>
              <a:lstStyle/>
              <a:p>
                <a:pPr>
                  <a:defRPr lang="zh-CN" sz="1000" b="0" i="0" u="none" strike="noStrike" kern="1200" baseline="0">
                    <a:solidFill>
                      <a:schemeClr val="tx1"/>
                    </a:solidFill>
                    <a:latin typeface="Times New Roman" panose="02020603050405020304" pitchFamily="18" charset="0"/>
                    <a:ea typeface="+mn-ea"/>
                    <a:cs typeface="Times New Roman" panose="02020603050405020304" pitchFamily="18" charset="0"/>
                  </a:defRPr>
                </a:pPr>
                <a:r>
                  <a:rPr lang="en-US" altLang="zh-CN" b="0" baseline="0">
                    <a:latin typeface="Times New Roman" panose="02020603050405020304" pitchFamily="18" charset="0"/>
                    <a:cs typeface="Times New Roman" panose="02020603050405020304" pitchFamily="18" charset="0"/>
                  </a:rPr>
                  <a:t>Wavelength (nm)</a:t>
                </a:r>
                <a:endParaRPr lang="zh-CN" altLang="en-US" b="0">
                  <a:latin typeface="Times New Roman" panose="02020603050405020304" pitchFamily="18" charset="0"/>
                  <a:cs typeface="Times New Roman" panose="02020603050405020304" pitchFamily="18" charset="0"/>
                </a:endParaRPr>
              </a:p>
            </c:rich>
          </c:tx>
          <c:layout/>
          <c:overlay val="0"/>
        </c:title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prstDash val="solid"/>
            <a:round/>
          </a:ln>
          <a:effectLst/>
        </c:spPr>
        <c:txPr>
          <a:bodyPr rot="0" spcFirstLastPara="0" vertOverflow="ellipsis" vert="horz" wrap="square" anchor="ctr" anchorCtr="1"/>
          <a:lstStyle/>
          <a:p>
            <a:pPr>
              <a:defRPr lang="zh-CN" sz="900" b="0" i="0" u="none" strike="noStrike" kern="1200" baseline="0">
                <a:solidFill>
                  <a:srgbClr val="333333"/>
                </a:solidFill>
                <a:latin typeface="Times New Roman" panose="02020603050405020304" pitchFamily="18" charset="0"/>
                <a:ea typeface="等线" panose="02010600030101010101" charset="-122"/>
                <a:cs typeface="Times New Roman" panose="02020603050405020304" pitchFamily="18" charset="0"/>
              </a:defRPr>
            </a:pPr>
          </a:p>
        </c:txPr>
        <c:crossAx val="226690176"/>
        <c:crosses val="autoZero"/>
        <c:crossBetween val="midCat"/>
        <c:majorUnit val="50"/>
      </c:valAx>
      <c:valAx>
        <c:axId val="22669017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prstDash val="solid"/>
              <a:round/>
            </a:ln>
            <a:effectLst/>
          </c:spPr>
        </c:majorGridlines>
        <c:title>
          <c:tx>
            <c:rich>
              <a:bodyPr rot="-5400000" spcFirstLastPara="0" vertOverflow="ellipsis" vert="horz" wrap="square" anchor="ctr" anchorCtr="1"/>
              <a:lstStyle/>
              <a:p>
                <a:pPr>
                  <a:defRPr lang="zh-CN" sz="1000" b="0" i="0" u="none" strike="noStrike" kern="1200" baseline="0">
                    <a:solidFill>
                      <a:schemeClr val="tx1"/>
                    </a:solidFill>
                    <a:latin typeface="Times New Roman" panose="02020603050405020304" pitchFamily="18" charset="0"/>
                    <a:ea typeface="+mn-ea"/>
                    <a:cs typeface="Times New Roman" panose="02020603050405020304" pitchFamily="18" charset="0"/>
                  </a:defRPr>
                </a:pPr>
                <a:r>
                  <a:rPr lang="zh-CN" altLang="en-US" b="0">
                    <a:latin typeface="Times New Roman" panose="02020603050405020304" pitchFamily="18" charset="0"/>
                    <a:cs typeface="Times New Roman" panose="02020603050405020304" pitchFamily="18" charset="0"/>
                  </a:rPr>
                  <a:t>H-Transmission（</a:t>
                </a:r>
                <a:r>
                  <a:rPr lang="en-US" altLang="zh-CN" b="0">
                    <a:latin typeface="Times New Roman" panose="02020603050405020304" pitchFamily="18" charset="0"/>
                    <a:cs typeface="Times New Roman" panose="02020603050405020304" pitchFamily="18" charset="0"/>
                  </a:rPr>
                  <a:t>%</a:t>
                </a:r>
                <a:r>
                  <a:rPr lang="zh-CN" altLang="en-US" b="0">
                    <a:latin typeface="Times New Roman" panose="02020603050405020304" pitchFamily="18" charset="0"/>
                    <a:cs typeface="Times New Roman" panose="02020603050405020304" pitchFamily="18" charset="0"/>
                  </a:rPr>
                  <a:t>）</a:t>
                </a:r>
                <a:endParaRPr lang="en-US" altLang="zh-CN" b="0">
                  <a:latin typeface="Times New Roman" panose="02020603050405020304" pitchFamily="18" charset="0"/>
                  <a:cs typeface="Times New Roman" panose="02020603050405020304" pitchFamily="18" charset="0"/>
                </a:endParaRPr>
              </a:p>
            </c:rich>
          </c:tx>
          <c:layout/>
          <c:overlay val="0"/>
        </c:title>
        <c:numFmt formatCode="0_);[Red]\(0\)" sourceLinked="0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lang="zh-CN"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Times New Roman" panose="02020603050405020304" pitchFamily="18" charset="0"/>
                <a:ea typeface="+mn-ea"/>
                <a:cs typeface="Times New Roman" panose="02020603050405020304" pitchFamily="18" charset="0"/>
              </a:defRPr>
            </a:pPr>
          </a:p>
        </c:txPr>
        <c:crossAx val="226689600"/>
        <c:crosses val="autoZero"/>
        <c:crossBetween val="midCat"/>
        <c:majorUnit val="20"/>
      </c:valAx>
      <c:spPr>
        <a:noFill/>
        <a:ln w="25400">
          <a:noFill/>
        </a:ln>
      </c:spPr>
    </c:plotArea>
    <c:plotVisOnly val="1"/>
    <c:dispBlanksAs val="gap"/>
    <c:showDLblsOverMax val="0"/>
    <c:extLst>
      <c:ext uri="{0b15fc19-7d7d-44ad-8c2d-2c3a37ce22c3}">
        <chartProps xmlns="https://web.wps.cn/et/2018/main" chartId="{2b2b5fdd-0e71-40e0-9ede-bb134d598325}"/>
      </c:ext>
    </c:extLst>
  </c:chart>
  <c:spPr>
    <a:solidFill>
      <a:schemeClr val="bg1"/>
    </a:solidFill>
    <a:ln w="9525" cap="flat" cmpd="sng" algn="ctr">
      <a:solidFill>
        <a:sysClr val="windowText" lastClr="000000"/>
      </a:solidFill>
      <a:prstDash val="solid"/>
      <a:round/>
    </a:ln>
    <a:effectLst/>
  </c:spPr>
  <c:txPr>
    <a:bodyPr/>
    <a:lstStyle/>
    <a:p>
      <a:pPr>
        <a:defRPr lang="zh-CN"/>
      </a:pPr>
    </a:p>
  </c:txPr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>
    <xdr:from>
      <xdr:col>2</xdr:col>
      <xdr:colOff>653143</xdr:colOff>
      <xdr:row>19</xdr:row>
      <xdr:rowOff>152400</xdr:rowOff>
    </xdr:from>
    <xdr:to>
      <xdr:col>12</xdr:col>
      <xdr:colOff>0</xdr:colOff>
      <xdr:row>39</xdr:row>
      <xdr:rowOff>44719</xdr:rowOff>
    </xdr:to>
    <xdr:graphicFrame>
      <xdr:nvGraphicFramePr>
        <xdr:cNvPr id="1031" name="图表 1"/>
        <xdr:cNvGraphicFramePr/>
      </xdr:nvGraphicFramePr>
      <xdr:xfrm>
        <a:off x="2443480" y="3827145"/>
        <a:ext cx="6186170" cy="370967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6</xdr:col>
      <xdr:colOff>11183</xdr:colOff>
      <xdr:row>1</xdr:row>
      <xdr:rowOff>130039</xdr:rowOff>
    </xdr:from>
    <xdr:to>
      <xdr:col>9</xdr:col>
      <xdr:colOff>19051</xdr:colOff>
      <xdr:row>4</xdr:row>
      <xdr:rowOff>59063</xdr:rowOff>
    </xdr:to>
    <xdr:pic>
      <xdr:nvPicPr>
        <xdr:cNvPr id="2" name="图片 1"/>
        <xdr:cNvPicPr>
          <a:picLocks noChangeAspect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525645" y="339090"/>
          <a:ext cx="2065655" cy="50101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rgb="FFFF0000"/>
  </sheetPr>
  <dimension ref="A1:L228"/>
  <sheetViews>
    <sheetView tabSelected="1" workbookViewId="0">
      <selection activeCell="B34" sqref="B34"/>
    </sheetView>
  </sheetViews>
  <sheetFormatPr defaultColWidth="9" defaultRowHeight="15.75"/>
  <cols>
    <col min="1" max="1" width="11.75" style="1" customWidth="1"/>
    <col min="2" max="2" width="11.75" style="2" customWidth="1"/>
    <col min="3" max="3" width="8.75" style="3"/>
  </cols>
  <sheetData>
    <row r="1" ht="16.5" spans="1:2">
      <c r="A1" s="4" t="s">
        <v>0</v>
      </c>
      <c r="B1" s="5" t="s">
        <v>1</v>
      </c>
    </row>
    <row r="2" ht="15" customHeight="1" spans="1:12">
      <c r="A2" s="1" t="s">
        <v>2</v>
      </c>
      <c r="B2" s="6" t="s">
        <v>3</v>
      </c>
      <c r="D2" s="7"/>
      <c r="E2" s="8"/>
      <c r="F2" s="8"/>
      <c r="G2" s="8"/>
      <c r="H2" s="8"/>
      <c r="I2" s="8"/>
      <c r="J2" s="8"/>
      <c r="K2" s="8"/>
      <c r="L2" s="28"/>
    </row>
    <row r="3" ht="15" customHeight="1" spans="1:12">
      <c r="A3" s="9">
        <v>200</v>
      </c>
      <c r="B3" s="10">
        <v>0.002</v>
      </c>
      <c r="D3" s="11"/>
      <c r="E3" s="12"/>
      <c r="F3" s="12"/>
      <c r="G3" s="12"/>
      <c r="H3" s="12"/>
      <c r="I3" s="12"/>
      <c r="J3" s="12"/>
      <c r="K3" s="12"/>
      <c r="L3" s="29"/>
    </row>
    <row r="4" ht="15" customHeight="1" spans="1:12">
      <c r="A4" s="9">
        <v>202</v>
      </c>
      <c r="B4" s="10">
        <v>9.458</v>
      </c>
      <c r="D4" s="11"/>
      <c r="E4" s="12"/>
      <c r="F4" s="12"/>
      <c r="G4" s="12"/>
      <c r="H4" s="12"/>
      <c r="I4" s="12"/>
      <c r="J4" s="12"/>
      <c r="K4" s="12"/>
      <c r="L4" s="29"/>
    </row>
    <row r="5" customHeight="1" spans="1:12">
      <c r="A5" s="9">
        <v>204</v>
      </c>
      <c r="B5" s="10">
        <v>33.077</v>
      </c>
      <c r="D5" s="13"/>
      <c r="E5" s="14"/>
      <c r="F5" s="14"/>
      <c r="G5" s="14"/>
      <c r="H5" s="14"/>
      <c r="I5" s="14"/>
      <c r="J5" s="14"/>
      <c r="K5" s="14"/>
      <c r="L5" s="30"/>
    </row>
    <row r="6" ht="15" customHeight="1" spans="1:12">
      <c r="A6" s="9">
        <v>206</v>
      </c>
      <c r="B6" s="10">
        <v>26.471</v>
      </c>
      <c r="D6" s="15" t="s">
        <v>4</v>
      </c>
      <c r="E6" s="16"/>
      <c r="F6" s="16"/>
      <c r="G6" s="16"/>
      <c r="H6" s="16"/>
      <c r="I6" s="16"/>
      <c r="J6" s="16"/>
      <c r="K6" s="16"/>
      <c r="L6" s="31"/>
    </row>
    <row r="7" ht="15" customHeight="1" spans="1:12">
      <c r="A7" s="9">
        <v>208</v>
      </c>
      <c r="B7" s="10">
        <v>34.94</v>
      </c>
      <c r="D7" s="17"/>
      <c r="E7" s="18"/>
      <c r="F7" s="18"/>
      <c r="G7" s="18"/>
      <c r="H7" s="18"/>
      <c r="I7" s="18"/>
      <c r="J7" s="18"/>
      <c r="K7" s="18"/>
      <c r="L7" s="32"/>
    </row>
    <row r="8" ht="15" customHeight="1" spans="1:12">
      <c r="A8" s="9">
        <v>210</v>
      </c>
      <c r="B8" s="10">
        <v>37.067</v>
      </c>
      <c r="D8" s="17"/>
      <c r="E8" s="18"/>
      <c r="F8" s="18"/>
      <c r="G8" s="18"/>
      <c r="H8" s="18"/>
      <c r="I8" s="18"/>
      <c r="J8" s="18"/>
      <c r="K8" s="18"/>
      <c r="L8" s="32"/>
    </row>
    <row r="9" ht="15" customHeight="1" spans="1:12">
      <c r="A9" s="9">
        <v>212</v>
      </c>
      <c r="B9" s="10">
        <v>58.076</v>
      </c>
      <c r="D9" s="17"/>
      <c r="E9" s="18"/>
      <c r="F9" s="18"/>
      <c r="G9" s="18"/>
      <c r="H9" s="18"/>
      <c r="I9" s="18"/>
      <c r="J9" s="18"/>
      <c r="K9" s="18"/>
      <c r="L9" s="32"/>
    </row>
    <row r="10" ht="15" customHeight="1" spans="1:12">
      <c r="A10" s="9">
        <v>214</v>
      </c>
      <c r="B10" s="10">
        <v>60.244</v>
      </c>
      <c r="D10" s="17"/>
      <c r="E10" s="18"/>
      <c r="F10" s="18"/>
      <c r="G10" s="18"/>
      <c r="H10" s="18"/>
      <c r="I10" s="18"/>
      <c r="J10" s="18"/>
      <c r="K10" s="18"/>
      <c r="L10" s="32"/>
    </row>
    <row r="11" ht="15" customHeight="1" spans="1:12">
      <c r="A11" s="9">
        <v>216</v>
      </c>
      <c r="B11" s="10">
        <v>62.694</v>
      </c>
      <c r="D11" s="17"/>
      <c r="E11" s="18"/>
      <c r="F11" s="18"/>
      <c r="G11" s="18"/>
      <c r="H11" s="18"/>
      <c r="I11" s="18"/>
      <c r="J11" s="18"/>
      <c r="K11" s="18"/>
      <c r="L11" s="32"/>
    </row>
    <row r="12" ht="15.6" customHeight="1" spans="1:12">
      <c r="A12" s="9">
        <v>218</v>
      </c>
      <c r="B12" s="10">
        <v>64.337</v>
      </c>
      <c r="D12" s="17"/>
      <c r="E12" s="18"/>
      <c r="F12" s="18"/>
      <c r="G12" s="18"/>
      <c r="H12" s="18"/>
      <c r="I12" s="18"/>
      <c r="J12" s="18"/>
      <c r="K12" s="18"/>
      <c r="L12" s="32"/>
    </row>
    <row r="13" ht="15" customHeight="1" spans="1:12">
      <c r="A13" s="9">
        <v>220</v>
      </c>
      <c r="B13" s="10">
        <v>66.002</v>
      </c>
      <c r="D13" s="17"/>
      <c r="E13" s="18"/>
      <c r="F13" s="18"/>
      <c r="G13" s="18"/>
      <c r="H13" s="18"/>
      <c r="I13" s="18"/>
      <c r="J13" s="18"/>
      <c r="K13" s="18"/>
      <c r="L13" s="32"/>
    </row>
    <row r="14" ht="15" customHeight="1" spans="1:12">
      <c r="A14" s="9">
        <v>222</v>
      </c>
      <c r="B14" s="10">
        <v>67.57</v>
      </c>
      <c r="D14" s="17"/>
      <c r="E14" s="18"/>
      <c r="F14" s="18"/>
      <c r="G14" s="18"/>
      <c r="H14" s="18"/>
      <c r="I14" s="18"/>
      <c r="J14" s="18"/>
      <c r="K14" s="18"/>
      <c r="L14" s="32"/>
    </row>
    <row r="15" customHeight="1" spans="1:12">
      <c r="A15" s="9">
        <v>224</v>
      </c>
      <c r="B15" s="10">
        <v>68.974</v>
      </c>
      <c r="D15" s="19"/>
      <c r="E15" s="20"/>
      <c r="F15" s="20"/>
      <c r="G15" s="20"/>
      <c r="H15" s="20"/>
      <c r="I15" s="20"/>
      <c r="J15" s="20"/>
      <c r="K15" s="20"/>
      <c r="L15" s="33"/>
    </row>
    <row r="16" ht="15" customHeight="1" spans="1:12">
      <c r="A16" s="9">
        <v>226</v>
      </c>
      <c r="B16" s="10">
        <v>70.198</v>
      </c>
      <c r="D16" s="21" t="s">
        <v>5</v>
      </c>
      <c r="E16" s="22"/>
      <c r="F16" s="22"/>
      <c r="G16" s="22"/>
      <c r="H16" s="22"/>
      <c r="I16" s="22"/>
      <c r="J16" s="22"/>
      <c r="K16" s="22"/>
      <c r="L16" s="34"/>
    </row>
    <row r="17" ht="15" customHeight="1" spans="1:12">
      <c r="A17" s="9">
        <v>228</v>
      </c>
      <c r="B17" s="10">
        <v>71.369</v>
      </c>
      <c r="D17" s="23"/>
      <c r="E17" s="24"/>
      <c r="F17" s="24"/>
      <c r="G17" s="24"/>
      <c r="H17" s="24"/>
      <c r="I17" s="24"/>
      <c r="J17" s="24"/>
      <c r="K17" s="24"/>
      <c r="L17" s="35"/>
    </row>
    <row r="18" ht="15" customHeight="1" spans="1:12">
      <c r="A18" s="9">
        <v>230</v>
      </c>
      <c r="B18" s="10">
        <v>72.551</v>
      </c>
      <c r="D18" s="23"/>
      <c r="E18" s="24"/>
      <c r="F18" s="24"/>
      <c r="G18" s="24"/>
      <c r="H18" s="24"/>
      <c r="I18" s="24"/>
      <c r="J18" s="24"/>
      <c r="K18" s="24"/>
      <c r="L18" s="35"/>
    </row>
    <row r="19" customHeight="1" spans="1:12">
      <c r="A19" s="9">
        <v>232</v>
      </c>
      <c r="B19" s="10">
        <v>73.603</v>
      </c>
      <c r="D19" s="25"/>
      <c r="E19" s="26"/>
      <c r="F19" s="26"/>
      <c r="G19" s="26"/>
      <c r="H19" s="26"/>
      <c r="I19" s="26"/>
      <c r="J19" s="26"/>
      <c r="K19" s="26"/>
      <c r="L19" s="36"/>
    </row>
    <row r="20" ht="15" spans="1:2">
      <c r="A20" s="9">
        <v>234</v>
      </c>
      <c r="B20" s="10">
        <v>74.593</v>
      </c>
    </row>
    <row r="21" ht="15" spans="1:2">
      <c r="A21" s="9">
        <v>236</v>
      </c>
      <c r="B21" s="10">
        <v>75.614</v>
      </c>
    </row>
    <row r="22" ht="15.6" customHeight="1" spans="1:2">
      <c r="A22" s="9">
        <v>238</v>
      </c>
      <c r="B22" s="10">
        <v>76.486</v>
      </c>
    </row>
    <row r="23" ht="15" spans="1:2">
      <c r="A23" s="9">
        <v>240</v>
      </c>
      <c r="B23" s="10">
        <v>77.03</v>
      </c>
    </row>
    <row r="24" ht="15" spans="1:2">
      <c r="A24" s="9">
        <v>242</v>
      </c>
      <c r="B24" s="10">
        <v>77.778</v>
      </c>
    </row>
    <row r="25" ht="15" spans="1:2">
      <c r="A25" s="9">
        <v>244</v>
      </c>
      <c r="B25" s="10">
        <v>78.477</v>
      </c>
    </row>
    <row r="26" ht="15" spans="1:2">
      <c r="A26" s="9">
        <v>246</v>
      </c>
      <c r="B26" s="10">
        <v>79.008</v>
      </c>
    </row>
    <row r="27" ht="15" spans="1:2">
      <c r="A27" s="9">
        <v>248</v>
      </c>
      <c r="B27" s="10">
        <v>79.79</v>
      </c>
    </row>
    <row r="28" ht="15" spans="1:2">
      <c r="A28" s="9">
        <v>250</v>
      </c>
      <c r="B28" s="10">
        <v>80.352</v>
      </c>
    </row>
    <row r="29" ht="15" spans="1:2">
      <c r="A29" s="9">
        <v>252</v>
      </c>
      <c r="B29" s="10">
        <v>80.777</v>
      </c>
    </row>
    <row r="30" ht="15" spans="1:2">
      <c r="A30" s="9">
        <v>254</v>
      </c>
      <c r="B30" s="10">
        <v>81.3</v>
      </c>
    </row>
    <row r="31" ht="15" spans="1:2">
      <c r="A31" s="9">
        <v>256</v>
      </c>
      <c r="B31" s="10">
        <v>81.652</v>
      </c>
    </row>
    <row r="32" ht="15" spans="1:2">
      <c r="A32" s="9">
        <v>258</v>
      </c>
      <c r="B32" s="10">
        <v>82.22</v>
      </c>
    </row>
    <row r="33" ht="15" spans="1:2">
      <c r="A33" s="9">
        <v>260</v>
      </c>
      <c r="B33" s="10">
        <v>82.774</v>
      </c>
    </row>
    <row r="34" ht="15" spans="1:2">
      <c r="A34" s="9">
        <v>262</v>
      </c>
      <c r="B34" s="10">
        <v>83.133</v>
      </c>
    </row>
    <row r="35" ht="15" spans="1:2">
      <c r="A35" s="9">
        <v>264</v>
      </c>
      <c r="B35" s="10">
        <v>83.467</v>
      </c>
    </row>
    <row r="36" ht="15" spans="1:2">
      <c r="A36" s="9">
        <v>266</v>
      </c>
      <c r="B36" s="10">
        <v>83.807</v>
      </c>
    </row>
    <row r="37" ht="15" spans="1:2">
      <c r="A37" s="9">
        <v>268</v>
      </c>
      <c r="B37" s="10">
        <v>84.239</v>
      </c>
    </row>
    <row r="38" ht="15" spans="1:2">
      <c r="A38" s="9">
        <v>270</v>
      </c>
      <c r="B38" s="10">
        <v>84.601</v>
      </c>
    </row>
    <row r="39" ht="15" spans="1:2">
      <c r="A39" s="9">
        <v>272</v>
      </c>
      <c r="B39" s="10">
        <v>84.908</v>
      </c>
    </row>
    <row r="40" ht="15" spans="1:2">
      <c r="A40" s="9">
        <v>274</v>
      </c>
      <c r="B40" s="10">
        <v>85.141</v>
      </c>
    </row>
    <row r="41" ht="15" spans="1:2">
      <c r="A41" s="9">
        <v>276</v>
      </c>
      <c r="B41" s="10">
        <v>85.51</v>
      </c>
    </row>
    <row r="42" ht="15" spans="1:2">
      <c r="A42" s="9">
        <v>278</v>
      </c>
      <c r="B42" s="10">
        <v>85.779</v>
      </c>
    </row>
    <row r="43" ht="15" spans="1:2">
      <c r="A43" s="9">
        <v>280</v>
      </c>
      <c r="B43" s="10">
        <v>86.059</v>
      </c>
    </row>
    <row r="44" ht="15" spans="1:2">
      <c r="A44" s="9">
        <v>282</v>
      </c>
      <c r="B44" s="10">
        <v>86.252</v>
      </c>
    </row>
    <row r="45" ht="15" spans="1:2">
      <c r="A45" s="9">
        <v>284</v>
      </c>
      <c r="B45" s="10">
        <v>86.475</v>
      </c>
    </row>
    <row r="46" ht="15" spans="1:2">
      <c r="A46" s="9">
        <v>286</v>
      </c>
      <c r="B46" s="10">
        <v>86.667</v>
      </c>
    </row>
    <row r="47" ht="15" spans="1:2">
      <c r="A47" s="9">
        <v>288</v>
      </c>
      <c r="B47" s="10">
        <v>86.846</v>
      </c>
    </row>
    <row r="48" ht="15" spans="1:2">
      <c r="A48" s="9">
        <v>290</v>
      </c>
      <c r="B48" s="10">
        <v>86.896</v>
      </c>
    </row>
    <row r="49" ht="15" spans="1:2">
      <c r="A49" s="9">
        <v>292</v>
      </c>
      <c r="B49" s="10">
        <v>87.257</v>
      </c>
    </row>
    <row r="50" ht="15" spans="1:2">
      <c r="A50" s="9">
        <v>294</v>
      </c>
      <c r="B50" s="10">
        <v>87.406</v>
      </c>
    </row>
    <row r="51" ht="15" spans="1:2">
      <c r="A51" s="9">
        <v>296</v>
      </c>
      <c r="B51" s="10">
        <v>87.494</v>
      </c>
    </row>
    <row r="52" ht="15" spans="1:2">
      <c r="A52" s="9">
        <v>298</v>
      </c>
      <c r="B52" s="10">
        <v>87.617</v>
      </c>
    </row>
    <row r="53" ht="15" spans="1:2">
      <c r="A53" s="9">
        <v>300</v>
      </c>
      <c r="B53" s="10">
        <v>87.813</v>
      </c>
    </row>
    <row r="54" ht="15" spans="1:2">
      <c r="A54" s="9">
        <v>302</v>
      </c>
      <c r="B54" s="27">
        <v>88.011</v>
      </c>
    </row>
    <row r="55" ht="15" spans="1:2">
      <c r="A55" s="9">
        <v>304</v>
      </c>
      <c r="B55" s="27">
        <v>88.136</v>
      </c>
    </row>
    <row r="56" ht="15" spans="1:2">
      <c r="A56" s="9">
        <v>306</v>
      </c>
      <c r="B56" s="27">
        <v>88.24</v>
      </c>
    </row>
    <row r="57" ht="15" spans="1:2">
      <c r="A57" s="9">
        <v>308</v>
      </c>
      <c r="B57" s="27">
        <v>88.505</v>
      </c>
    </row>
    <row r="58" ht="15" spans="1:2">
      <c r="A58" s="9">
        <v>310</v>
      </c>
      <c r="B58" s="27">
        <v>88.66</v>
      </c>
    </row>
    <row r="59" ht="15" spans="1:2">
      <c r="A59" s="9">
        <v>312</v>
      </c>
      <c r="B59" s="27">
        <v>88.68</v>
      </c>
    </row>
    <row r="60" ht="15" spans="1:2">
      <c r="A60" s="9">
        <v>314</v>
      </c>
      <c r="B60" s="27">
        <v>88.791</v>
      </c>
    </row>
    <row r="61" ht="15" spans="1:2">
      <c r="A61" s="9">
        <v>316</v>
      </c>
      <c r="B61" s="27">
        <v>88.968</v>
      </c>
    </row>
    <row r="62" ht="15" spans="1:2">
      <c r="A62" s="9">
        <v>318</v>
      </c>
      <c r="B62" s="27">
        <v>88.077</v>
      </c>
    </row>
    <row r="63" ht="15" spans="1:2">
      <c r="A63" s="9">
        <v>320</v>
      </c>
      <c r="B63" s="27">
        <v>88.262</v>
      </c>
    </row>
    <row r="64" ht="15" spans="1:2">
      <c r="A64" s="9">
        <v>322</v>
      </c>
      <c r="B64" s="27">
        <v>88.278</v>
      </c>
    </row>
    <row r="65" ht="15" spans="1:2">
      <c r="A65" s="9">
        <v>324</v>
      </c>
      <c r="B65" s="27">
        <v>88.245</v>
      </c>
    </row>
    <row r="66" ht="15" spans="1:2">
      <c r="A66" s="9">
        <v>326</v>
      </c>
      <c r="B66" s="27">
        <v>88.546</v>
      </c>
    </row>
    <row r="67" ht="15" spans="1:2">
      <c r="A67" s="9">
        <v>328</v>
      </c>
      <c r="B67" s="27">
        <v>88.563</v>
      </c>
    </row>
    <row r="68" ht="15" spans="1:2">
      <c r="A68" s="9">
        <v>330</v>
      </c>
      <c r="B68" s="27">
        <v>88.633</v>
      </c>
    </row>
    <row r="69" ht="15" spans="1:2">
      <c r="A69" s="9">
        <v>332</v>
      </c>
      <c r="B69" s="27">
        <v>88.678</v>
      </c>
    </row>
    <row r="70" ht="15" spans="1:2">
      <c r="A70" s="9">
        <v>334</v>
      </c>
      <c r="B70" s="27">
        <v>88.701</v>
      </c>
    </row>
    <row r="71" ht="15" spans="1:2">
      <c r="A71" s="9">
        <v>336</v>
      </c>
      <c r="B71" s="27">
        <v>88.882</v>
      </c>
    </row>
    <row r="72" ht="15" spans="1:2">
      <c r="A72" s="9">
        <v>338</v>
      </c>
      <c r="B72" s="27">
        <v>88.751</v>
      </c>
    </row>
    <row r="73" ht="15" spans="1:2">
      <c r="A73" s="9">
        <v>340</v>
      </c>
      <c r="B73" s="27">
        <v>88.994</v>
      </c>
    </row>
    <row r="74" ht="15" spans="1:2">
      <c r="A74" s="9">
        <v>342</v>
      </c>
      <c r="B74" s="27">
        <v>88.993</v>
      </c>
    </row>
    <row r="75" ht="15" spans="1:2">
      <c r="A75" s="9">
        <v>344</v>
      </c>
      <c r="B75" s="27">
        <v>88.877</v>
      </c>
    </row>
    <row r="76" ht="15" spans="1:2">
      <c r="A76" s="9">
        <v>346</v>
      </c>
      <c r="B76" s="27">
        <v>89.159</v>
      </c>
    </row>
    <row r="77" ht="15" spans="1:2">
      <c r="A77" s="9">
        <v>348</v>
      </c>
      <c r="B77" s="27">
        <v>89.218</v>
      </c>
    </row>
    <row r="78" ht="15" spans="1:2">
      <c r="A78" s="9">
        <v>350</v>
      </c>
      <c r="B78" s="27">
        <v>89.321</v>
      </c>
    </row>
    <row r="79" ht="15" spans="1:2">
      <c r="A79" s="9">
        <v>352</v>
      </c>
      <c r="B79" s="27">
        <v>89.426</v>
      </c>
    </row>
    <row r="80" ht="15" spans="1:2">
      <c r="A80" s="9">
        <v>354</v>
      </c>
      <c r="B80" s="27">
        <v>89.39</v>
      </c>
    </row>
    <row r="81" ht="15" spans="1:2">
      <c r="A81" s="9">
        <v>356</v>
      </c>
      <c r="B81" s="27">
        <v>89.415</v>
      </c>
    </row>
    <row r="82" ht="15" spans="1:2">
      <c r="A82" s="9">
        <v>358</v>
      </c>
      <c r="B82" s="27">
        <v>89.363</v>
      </c>
    </row>
    <row r="83" ht="15" spans="1:2">
      <c r="A83" s="9">
        <v>360</v>
      </c>
      <c r="B83" s="27">
        <v>89.385</v>
      </c>
    </row>
    <row r="84" ht="15" spans="1:2">
      <c r="A84" s="9">
        <v>362</v>
      </c>
      <c r="B84" s="27">
        <v>89.532</v>
      </c>
    </row>
    <row r="85" ht="15" spans="1:2">
      <c r="A85" s="9">
        <v>364</v>
      </c>
      <c r="B85" s="27">
        <v>89.571</v>
      </c>
    </row>
    <row r="86" ht="15" spans="1:2">
      <c r="A86" s="9">
        <v>366</v>
      </c>
      <c r="B86" s="27">
        <v>89.581</v>
      </c>
    </row>
    <row r="87" ht="15" spans="1:2">
      <c r="A87" s="9">
        <v>368</v>
      </c>
      <c r="B87" s="27">
        <v>89.586</v>
      </c>
    </row>
    <row r="88" ht="15" spans="1:2">
      <c r="A88" s="9">
        <v>370</v>
      </c>
      <c r="B88" s="27">
        <v>89.677</v>
      </c>
    </row>
    <row r="89" ht="15" spans="1:2">
      <c r="A89" s="9">
        <v>372</v>
      </c>
      <c r="B89" s="27">
        <v>89.634</v>
      </c>
    </row>
    <row r="90" ht="15" spans="1:2">
      <c r="A90" s="9">
        <v>374</v>
      </c>
      <c r="B90" s="27">
        <v>89.602</v>
      </c>
    </row>
    <row r="91" ht="15" spans="1:2">
      <c r="A91" s="9">
        <v>376</v>
      </c>
      <c r="B91" s="27">
        <v>89.692</v>
      </c>
    </row>
    <row r="92" ht="15" spans="1:2">
      <c r="A92" s="9">
        <v>378</v>
      </c>
      <c r="B92" s="27">
        <v>89.692</v>
      </c>
    </row>
    <row r="93" ht="15" spans="1:2">
      <c r="A93" s="9">
        <v>380</v>
      </c>
      <c r="B93" s="27">
        <v>89.753</v>
      </c>
    </row>
    <row r="94" ht="15" spans="1:2">
      <c r="A94" s="9">
        <v>382</v>
      </c>
      <c r="B94" s="27">
        <v>89.677</v>
      </c>
    </row>
    <row r="95" ht="15" spans="1:2">
      <c r="A95" s="9">
        <v>384</v>
      </c>
      <c r="B95" s="27">
        <v>89.796</v>
      </c>
    </row>
    <row r="96" ht="15" spans="1:2">
      <c r="A96" s="9">
        <v>386</v>
      </c>
      <c r="B96" s="27">
        <v>89.855</v>
      </c>
    </row>
    <row r="97" ht="15" spans="1:2">
      <c r="A97" s="9">
        <v>388</v>
      </c>
      <c r="B97" s="27">
        <v>89.844</v>
      </c>
    </row>
    <row r="98" ht="15" spans="1:2">
      <c r="A98" s="9">
        <v>390</v>
      </c>
      <c r="B98" s="27">
        <v>89.668</v>
      </c>
    </row>
    <row r="99" ht="15" spans="1:2">
      <c r="A99" s="9">
        <v>392</v>
      </c>
      <c r="B99" s="27">
        <v>89.74</v>
      </c>
    </row>
    <row r="100" ht="15" spans="1:2">
      <c r="A100" s="9">
        <v>394</v>
      </c>
      <c r="B100" s="27">
        <v>89.807</v>
      </c>
    </row>
    <row r="101" ht="15" spans="1:2">
      <c r="A101" s="9">
        <v>396</v>
      </c>
      <c r="B101" s="27">
        <v>89.873</v>
      </c>
    </row>
    <row r="102" ht="15" spans="1:2">
      <c r="A102" s="9">
        <v>398</v>
      </c>
      <c r="B102" s="27">
        <v>89.817</v>
      </c>
    </row>
    <row r="103" ht="15" spans="1:2">
      <c r="A103" s="9">
        <v>400</v>
      </c>
      <c r="B103" s="27">
        <v>89.856</v>
      </c>
    </row>
    <row r="104" ht="15" spans="1:2">
      <c r="A104" s="9">
        <v>402</v>
      </c>
      <c r="B104" s="27">
        <v>89.78</v>
      </c>
    </row>
    <row r="105" ht="15" spans="1:2">
      <c r="A105" s="9">
        <v>404</v>
      </c>
      <c r="B105" s="27">
        <v>89.826</v>
      </c>
    </row>
    <row r="106" ht="15" spans="1:2">
      <c r="A106" s="9">
        <v>406</v>
      </c>
      <c r="B106" s="27">
        <v>89.899</v>
      </c>
    </row>
    <row r="107" ht="15" spans="1:2">
      <c r="A107" s="9">
        <v>408</v>
      </c>
      <c r="B107" s="27">
        <v>89.862</v>
      </c>
    </row>
    <row r="108" ht="15" spans="1:2">
      <c r="A108" s="9">
        <v>410</v>
      </c>
      <c r="B108" s="27">
        <v>89.833</v>
      </c>
    </row>
    <row r="109" ht="15" spans="1:2">
      <c r="A109" s="9">
        <v>412</v>
      </c>
      <c r="B109" s="27">
        <v>90.001</v>
      </c>
    </row>
    <row r="110" ht="15" spans="1:2">
      <c r="A110" s="9">
        <v>414</v>
      </c>
      <c r="B110" s="27">
        <v>89.963</v>
      </c>
    </row>
    <row r="111" ht="15" spans="1:2">
      <c r="A111" s="9">
        <v>416</v>
      </c>
      <c r="B111" s="27">
        <v>89.95</v>
      </c>
    </row>
    <row r="112" ht="15" spans="1:2">
      <c r="A112" s="9">
        <v>418</v>
      </c>
      <c r="B112" s="27">
        <v>89.944</v>
      </c>
    </row>
    <row r="113" ht="15" spans="1:2">
      <c r="A113" s="9">
        <v>420</v>
      </c>
      <c r="B113" s="27">
        <v>89.9</v>
      </c>
    </row>
    <row r="114" ht="15" spans="1:2">
      <c r="A114" s="9">
        <v>422</v>
      </c>
      <c r="B114" s="27">
        <v>89.965</v>
      </c>
    </row>
    <row r="115" ht="15" spans="1:2">
      <c r="A115" s="9">
        <v>424</v>
      </c>
      <c r="B115" s="27">
        <v>89.963</v>
      </c>
    </row>
    <row r="116" ht="15" spans="1:2">
      <c r="A116" s="9">
        <v>426</v>
      </c>
      <c r="B116" s="27">
        <v>89.934</v>
      </c>
    </row>
    <row r="117" ht="15" spans="1:2">
      <c r="A117" s="9">
        <v>428</v>
      </c>
      <c r="B117" s="27">
        <v>89.871</v>
      </c>
    </row>
    <row r="118" ht="15" spans="1:2">
      <c r="A118" s="9">
        <v>430</v>
      </c>
      <c r="B118" s="27">
        <v>90.026</v>
      </c>
    </row>
    <row r="119" ht="15" spans="1:2">
      <c r="A119" s="9">
        <v>432</v>
      </c>
      <c r="B119" s="27">
        <v>89.911</v>
      </c>
    </row>
    <row r="120" ht="15" spans="1:2">
      <c r="A120" s="9">
        <v>434</v>
      </c>
      <c r="B120" s="27">
        <v>89.978</v>
      </c>
    </row>
    <row r="121" ht="15" spans="1:2">
      <c r="A121" s="9">
        <v>436</v>
      </c>
      <c r="B121" s="27">
        <v>89.86</v>
      </c>
    </row>
    <row r="122" ht="15" spans="1:2">
      <c r="A122" s="9">
        <v>438</v>
      </c>
      <c r="B122" s="27">
        <v>89.907</v>
      </c>
    </row>
    <row r="123" ht="15" spans="1:2">
      <c r="A123" s="9">
        <v>440</v>
      </c>
      <c r="B123" s="27">
        <v>89.957</v>
      </c>
    </row>
    <row r="124" ht="15" spans="1:2">
      <c r="A124" s="9">
        <v>442</v>
      </c>
      <c r="B124" s="27">
        <v>89.968</v>
      </c>
    </row>
    <row r="125" ht="15" spans="1:2">
      <c r="A125" s="9">
        <v>444</v>
      </c>
      <c r="B125" s="27">
        <v>89.931</v>
      </c>
    </row>
    <row r="126" ht="15" spans="1:2">
      <c r="A126" s="9">
        <v>446</v>
      </c>
      <c r="B126" s="27">
        <v>89.904</v>
      </c>
    </row>
    <row r="127" ht="15" spans="1:2">
      <c r="A127" s="9">
        <v>448</v>
      </c>
      <c r="B127" s="27">
        <v>89.983</v>
      </c>
    </row>
    <row r="128" ht="15" spans="1:2">
      <c r="A128" s="9">
        <v>450</v>
      </c>
      <c r="B128" s="27">
        <v>90.027</v>
      </c>
    </row>
    <row r="129" ht="15" spans="1:2">
      <c r="A129" s="9">
        <v>452</v>
      </c>
      <c r="B129" s="27">
        <v>90.024</v>
      </c>
    </row>
    <row r="130" ht="15" spans="1:2">
      <c r="A130" s="9">
        <v>454</v>
      </c>
      <c r="B130" s="27">
        <v>89.988</v>
      </c>
    </row>
    <row r="131" ht="15" spans="1:2">
      <c r="A131" s="9">
        <v>456</v>
      </c>
      <c r="B131" s="27">
        <v>89.895</v>
      </c>
    </row>
    <row r="132" ht="15" spans="1:2">
      <c r="A132" s="9">
        <v>458</v>
      </c>
      <c r="B132" s="27">
        <v>89.886</v>
      </c>
    </row>
    <row r="133" ht="15" spans="1:2">
      <c r="A133" s="9">
        <v>460</v>
      </c>
      <c r="B133" s="27">
        <v>89.926</v>
      </c>
    </row>
    <row r="134" ht="15" spans="1:2">
      <c r="A134" s="9">
        <v>462</v>
      </c>
      <c r="B134" s="27">
        <v>89.91</v>
      </c>
    </row>
    <row r="135" ht="15" spans="1:2">
      <c r="A135" s="9">
        <v>464</v>
      </c>
      <c r="B135" s="27">
        <v>89.869</v>
      </c>
    </row>
    <row r="136" ht="15" spans="1:2">
      <c r="A136" s="9">
        <v>466</v>
      </c>
      <c r="B136" s="27">
        <v>89.892</v>
      </c>
    </row>
    <row r="137" ht="15" spans="1:2">
      <c r="A137" s="9">
        <v>468</v>
      </c>
      <c r="B137" s="27">
        <v>89.907</v>
      </c>
    </row>
    <row r="138" ht="15" spans="1:2">
      <c r="A138" s="9">
        <v>470</v>
      </c>
      <c r="B138" s="27">
        <v>89.886</v>
      </c>
    </row>
    <row r="139" ht="15" spans="1:2">
      <c r="A139" s="9">
        <v>472</v>
      </c>
      <c r="B139" s="27">
        <v>89.922</v>
      </c>
    </row>
    <row r="140" ht="15" spans="1:2">
      <c r="A140" s="9">
        <v>474</v>
      </c>
      <c r="B140" s="27">
        <v>89.858</v>
      </c>
    </row>
    <row r="141" ht="15" spans="1:2">
      <c r="A141" s="9">
        <v>476</v>
      </c>
      <c r="B141" s="27">
        <v>89.802</v>
      </c>
    </row>
    <row r="142" ht="15" spans="1:2">
      <c r="A142" s="9">
        <v>478</v>
      </c>
      <c r="B142" s="27">
        <v>89.918</v>
      </c>
    </row>
    <row r="143" ht="15" spans="1:2">
      <c r="A143" s="9">
        <v>480</v>
      </c>
      <c r="B143" s="27">
        <v>89.862</v>
      </c>
    </row>
    <row r="144" ht="15" spans="1:2">
      <c r="A144" s="9">
        <v>482</v>
      </c>
      <c r="B144" s="27">
        <v>89.767</v>
      </c>
    </row>
    <row r="145" ht="15" spans="1:2">
      <c r="A145" s="9">
        <v>484</v>
      </c>
      <c r="B145" s="27">
        <v>89.739</v>
      </c>
    </row>
    <row r="146" ht="15" spans="1:2">
      <c r="A146" s="9">
        <v>486</v>
      </c>
      <c r="B146" s="27">
        <v>89.826</v>
      </c>
    </row>
    <row r="147" ht="15" spans="1:2">
      <c r="A147" s="9">
        <v>488</v>
      </c>
      <c r="B147" s="27">
        <v>89.937</v>
      </c>
    </row>
    <row r="148" ht="15" spans="1:2">
      <c r="A148" s="9">
        <v>490</v>
      </c>
      <c r="B148" s="27">
        <v>89.792</v>
      </c>
    </row>
    <row r="149" ht="15" spans="1:2">
      <c r="A149" s="9">
        <v>492</v>
      </c>
      <c r="B149" s="27">
        <v>89.881</v>
      </c>
    </row>
    <row r="150" ht="15" spans="1:2">
      <c r="A150" s="9">
        <v>494</v>
      </c>
      <c r="B150" s="27">
        <v>89.81</v>
      </c>
    </row>
    <row r="151" ht="15" spans="1:2">
      <c r="A151" s="9">
        <v>496</v>
      </c>
      <c r="B151" s="27">
        <v>89.831</v>
      </c>
    </row>
    <row r="152" ht="15" spans="1:2">
      <c r="A152" s="9">
        <v>498</v>
      </c>
      <c r="B152" s="27">
        <v>89.794</v>
      </c>
    </row>
    <row r="153" ht="15" spans="1:2">
      <c r="A153" s="9">
        <v>500</v>
      </c>
      <c r="B153" s="27">
        <v>89.878</v>
      </c>
    </row>
    <row r="154" ht="15" spans="1:2">
      <c r="A154" s="9">
        <v>502</v>
      </c>
      <c r="B154" s="27">
        <v>89.865</v>
      </c>
    </row>
    <row r="155" ht="15" spans="1:2">
      <c r="A155" s="9">
        <v>504</v>
      </c>
      <c r="B155" s="27">
        <v>89.867</v>
      </c>
    </row>
    <row r="156" ht="15" spans="1:2">
      <c r="A156" s="9">
        <v>506</v>
      </c>
      <c r="B156" s="27">
        <v>89.967</v>
      </c>
    </row>
    <row r="157" ht="15" spans="1:2">
      <c r="A157" s="9">
        <v>508</v>
      </c>
      <c r="B157" s="27">
        <v>90.038</v>
      </c>
    </row>
    <row r="158" ht="15" spans="1:2">
      <c r="A158" s="9">
        <v>510</v>
      </c>
      <c r="B158" s="27">
        <v>89.812</v>
      </c>
    </row>
    <row r="159" ht="15" spans="1:2">
      <c r="A159" s="9">
        <v>512</v>
      </c>
      <c r="B159" s="27">
        <v>89.782</v>
      </c>
    </row>
    <row r="160" ht="15" spans="1:2">
      <c r="A160" s="9">
        <v>514</v>
      </c>
      <c r="B160" s="27">
        <v>89.69</v>
      </c>
    </row>
    <row r="161" ht="15" spans="1:2">
      <c r="A161" s="9">
        <v>516</v>
      </c>
      <c r="B161" s="27">
        <v>89.71</v>
      </c>
    </row>
    <row r="162" ht="15" spans="1:2">
      <c r="A162" s="9">
        <v>518</v>
      </c>
      <c r="B162" s="27">
        <v>89.705</v>
      </c>
    </row>
    <row r="163" ht="15" spans="1:2">
      <c r="A163" s="9">
        <v>520</v>
      </c>
      <c r="B163" s="27">
        <v>89.735</v>
      </c>
    </row>
    <row r="164" ht="15" spans="1:2">
      <c r="A164" s="9">
        <v>522</v>
      </c>
      <c r="B164" s="27">
        <v>89.726</v>
      </c>
    </row>
    <row r="165" ht="15" spans="1:2">
      <c r="A165" s="9">
        <v>524</v>
      </c>
      <c r="B165" s="27">
        <v>89.624</v>
      </c>
    </row>
    <row r="166" ht="15" spans="1:2">
      <c r="A166" s="9">
        <v>526</v>
      </c>
      <c r="B166" s="27">
        <v>89.74</v>
      </c>
    </row>
    <row r="167" ht="15" spans="1:2">
      <c r="A167" s="9">
        <v>528</v>
      </c>
      <c r="B167" s="27">
        <v>89.771</v>
      </c>
    </row>
    <row r="168" ht="15" spans="1:2">
      <c r="A168" s="9">
        <v>530</v>
      </c>
      <c r="B168" s="27">
        <v>89.665</v>
      </c>
    </row>
    <row r="169" ht="15" spans="1:2">
      <c r="A169" s="9">
        <v>532</v>
      </c>
      <c r="B169" s="27">
        <v>89.654</v>
      </c>
    </row>
    <row r="170" ht="15" spans="1:2">
      <c r="A170" s="9">
        <v>534</v>
      </c>
      <c r="B170" s="27">
        <v>89.679</v>
      </c>
    </row>
    <row r="171" ht="15" spans="1:2">
      <c r="A171" s="9">
        <v>536</v>
      </c>
      <c r="B171" s="27">
        <v>89.772</v>
      </c>
    </row>
    <row r="172" ht="15" spans="1:2">
      <c r="A172" s="9">
        <v>538</v>
      </c>
      <c r="B172" s="27">
        <v>89.705</v>
      </c>
    </row>
    <row r="173" ht="15" spans="1:2">
      <c r="A173" s="9">
        <v>540</v>
      </c>
      <c r="B173" s="27">
        <v>89.65</v>
      </c>
    </row>
    <row r="174" ht="15" spans="1:2">
      <c r="A174" s="9">
        <v>542</v>
      </c>
      <c r="B174" s="27">
        <v>89.669</v>
      </c>
    </row>
    <row r="175" ht="15" spans="1:2">
      <c r="A175" s="9">
        <v>544</v>
      </c>
      <c r="B175" s="27">
        <v>89.731</v>
      </c>
    </row>
    <row r="176" ht="15" spans="1:2">
      <c r="A176" s="9">
        <v>546</v>
      </c>
      <c r="B176" s="27">
        <v>89.655</v>
      </c>
    </row>
    <row r="177" ht="15" spans="1:2">
      <c r="A177" s="9">
        <v>548</v>
      </c>
      <c r="B177" s="27">
        <v>89.732</v>
      </c>
    </row>
    <row r="178" ht="15" spans="1:2">
      <c r="A178" s="9">
        <v>550</v>
      </c>
      <c r="B178" s="27">
        <v>89.635</v>
      </c>
    </row>
    <row r="179" ht="15" spans="1:2">
      <c r="A179" s="9">
        <v>552</v>
      </c>
      <c r="B179" s="27">
        <v>89.567</v>
      </c>
    </row>
    <row r="180" ht="15" spans="1:2">
      <c r="A180" s="9">
        <v>554</v>
      </c>
      <c r="B180" s="27">
        <v>89.748</v>
      </c>
    </row>
    <row r="181" ht="15" spans="1:2">
      <c r="A181" s="9">
        <v>556</v>
      </c>
      <c r="B181" s="27">
        <v>89.733</v>
      </c>
    </row>
    <row r="182" ht="15" spans="1:2">
      <c r="A182" s="9">
        <v>558</v>
      </c>
      <c r="B182" s="27">
        <v>89.73</v>
      </c>
    </row>
    <row r="183" ht="15" spans="1:2">
      <c r="A183" s="9">
        <v>560</v>
      </c>
      <c r="B183" s="27">
        <v>89.71</v>
      </c>
    </row>
    <row r="184" ht="15" spans="1:2">
      <c r="A184" s="9">
        <v>562</v>
      </c>
      <c r="B184" s="27">
        <v>89.757</v>
      </c>
    </row>
    <row r="185" ht="15" spans="1:2">
      <c r="A185" s="9">
        <v>564</v>
      </c>
      <c r="B185" s="27">
        <v>89.555</v>
      </c>
    </row>
    <row r="186" ht="15" spans="1:2">
      <c r="A186" s="9">
        <v>566</v>
      </c>
      <c r="B186" s="27">
        <v>89.691</v>
      </c>
    </row>
    <row r="187" ht="15" spans="1:2">
      <c r="A187" s="9">
        <v>568</v>
      </c>
      <c r="B187" s="27">
        <v>89.564</v>
      </c>
    </row>
    <row r="188" ht="15" spans="1:2">
      <c r="A188" s="9">
        <v>570</v>
      </c>
      <c r="B188" s="27">
        <v>89.657</v>
      </c>
    </row>
    <row r="189" ht="15" spans="1:2">
      <c r="A189" s="9">
        <v>572</v>
      </c>
      <c r="B189" s="27">
        <v>89.658</v>
      </c>
    </row>
    <row r="190" ht="15" spans="1:2">
      <c r="A190" s="9">
        <v>574</v>
      </c>
      <c r="B190" s="27">
        <v>89.585</v>
      </c>
    </row>
    <row r="191" ht="15" spans="1:2">
      <c r="A191" s="9">
        <v>576</v>
      </c>
      <c r="B191" s="27">
        <v>89.551</v>
      </c>
    </row>
    <row r="192" ht="15" spans="1:2">
      <c r="A192" s="9">
        <v>578</v>
      </c>
      <c r="B192" s="27">
        <v>89.728</v>
      </c>
    </row>
    <row r="193" ht="15" spans="1:2">
      <c r="A193" s="9">
        <v>580</v>
      </c>
      <c r="B193" s="27">
        <v>89.755</v>
      </c>
    </row>
    <row r="194" ht="15" spans="1:2">
      <c r="A194" s="9">
        <v>582</v>
      </c>
      <c r="B194" s="27">
        <v>89.771</v>
      </c>
    </row>
    <row r="195" ht="15" spans="1:2">
      <c r="A195" s="9">
        <v>584</v>
      </c>
      <c r="B195" s="27">
        <v>89.585</v>
      </c>
    </row>
    <row r="196" ht="15" spans="1:2">
      <c r="A196" s="9">
        <v>586</v>
      </c>
      <c r="B196" s="27">
        <v>89.658</v>
      </c>
    </row>
    <row r="197" ht="15" spans="1:2">
      <c r="A197" s="9">
        <v>588</v>
      </c>
      <c r="B197" s="27">
        <v>89.693</v>
      </c>
    </row>
    <row r="198" ht="15" spans="1:2">
      <c r="A198" s="9">
        <v>590</v>
      </c>
      <c r="B198" s="27">
        <v>89.618</v>
      </c>
    </row>
    <row r="199" ht="15" spans="1:2">
      <c r="A199" s="9">
        <v>592</v>
      </c>
      <c r="B199" s="27">
        <v>89.465</v>
      </c>
    </row>
    <row r="200" ht="15" spans="1:2">
      <c r="A200" s="9">
        <v>594</v>
      </c>
      <c r="B200" s="27">
        <v>89.528</v>
      </c>
    </row>
    <row r="201" ht="15" spans="1:2">
      <c r="A201" s="9">
        <v>596</v>
      </c>
      <c r="B201" s="27">
        <v>89.591</v>
      </c>
    </row>
    <row r="202" ht="15" spans="1:2">
      <c r="A202" s="9">
        <v>598</v>
      </c>
      <c r="B202" s="27">
        <v>89.573</v>
      </c>
    </row>
    <row r="203" ht="15" spans="1:2">
      <c r="A203" s="9">
        <v>600</v>
      </c>
      <c r="B203" s="27">
        <v>89.743</v>
      </c>
    </row>
    <row r="204" spans="1:2">
      <c r="A204" s="1">
        <v>602</v>
      </c>
      <c r="B204" s="2">
        <v>89.486</v>
      </c>
    </row>
    <row r="205" spans="1:2">
      <c r="A205" s="1">
        <v>604</v>
      </c>
      <c r="B205" s="2">
        <v>89.578</v>
      </c>
    </row>
    <row r="206" spans="1:2">
      <c r="A206" s="1">
        <v>606</v>
      </c>
      <c r="B206" s="2">
        <v>89.697</v>
      </c>
    </row>
    <row r="207" spans="1:2">
      <c r="A207" s="1">
        <v>608</v>
      </c>
      <c r="B207" s="2">
        <v>89.438</v>
      </c>
    </row>
    <row r="208" spans="1:2">
      <c r="A208" s="1">
        <v>610</v>
      </c>
      <c r="B208" s="2">
        <v>89.457</v>
      </c>
    </row>
    <row r="209" spans="1:2">
      <c r="A209" s="1">
        <v>612</v>
      </c>
      <c r="B209" s="2">
        <v>89.621</v>
      </c>
    </row>
    <row r="210" spans="1:2">
      <c r="A210" s="1">
        <v>614</v>
      </c>
      <c r="B210" s="2">
        <v>89.529</v>
      </c>
    </row>
    <row r="211" spans="1:2">
      <c r="A211" s="1">
        <v>616</v>
      </c>
      <c r="B211" s="2">
        <v>89.582</v>
      </c>
    </row>
    <row r="212" spans="1:2">
      <c r="A212" s="1">
        <v>618</v>
      </c>
      <c r="B212" s="2">
        <v>89.601</v>
      </c>
    </row>
    <row r="213" spans="1:2">
      <c r="A213" s="1">
        <v>620</v>
      </c>
      <c r="B213" s="2">
        <v>89.644</v>
      </c>
    </row>
    <row r="214" spans="1:2">
      <c r="A214" s="1">
        <v>622</v>
      </c>
      <c r="B214" s="2">
        <v>89.326</v>
      </c>
    </row>
    <row r="215" spans="1:2">
      <c r="A215" s="1">
        <v>624</v>
      </c>
      <c r="B215" s="2">
        <v>89.533</v>
      </c>
    </row>
    <row r="216" spans="1:2">
      <c r="A216" s="1">
        <v>626</v>
      </c>
      <c r="B216" s="2">
        <v>89.608</v>
      </c>
    </row>
    <row r="217" spans="1:2">
      <c r="A217" s="1">
        <v>628</v>
      </c>
      <c r="B217" s="2">
        <v>89.501</v>
      </c>
    </row>
    <row r="218" spans="1:2">
      <c r="A218" s="1">
        <v>630</v>
      </c>
      <c r="B218" s="2">
        <v>89.435</v>
      </c>
    </row>
    <row r="219" spans="1:2">
      <c r="A219" s="1">
        <v>632</v>
      </c>
      <c r="B219" s="2">
        <v>89.635</v>
      </c>
    </row>
    <row r="220" spans="1:2">
      <c r="A220" s="1">
        <v>634</v>
      </c>
      <c r="B220" s="2">
        <v>89.504</v>
      </c>
    </row>
    <row r="221" spans="1:2">
      <c r="A221" s="1">
        <v>636</v>
      </c>
      <c r="B221" s="2">
        <v>89.532</v>
      </c>
    </row>
    <row r="222" spans="1:2">
      <c r="A222" s="1">
        <v>638</v>
      </c>
      <c r="B222" s="2">
        <v>89.517</v>
      </c>
    </row>
    <row r="223" spans="1:2">
      <c r="A223" s="1">
        <v>640</v>
      </c>
      <c r="B223" s="2">
        <v>89.386</v>
      </c>
    </row>
    <row r="224" spans="1:2">
      <c r="A224" s="1">
        <v>642</v>
      </c>
      <c r="B224" s="2">
        <v>89.457</v>
      </c>
    </row>
    <row r="225" spans="1:2">
      <c r="A225" s="1">
        <v>644</v>
      </c>
      <c r="B225" s="2">
        <v>89.522</v>
      </c>
    </row>
    <row r="226" spans="1:2">
      <c r="A226" s="1">
        <v>646</v>
      </c>
      <c r="B226" s="2">
        <v>89.459</v>
      </c>
    </row>
    <row r="227" spans="1:2">
      <c r="A227" s="1">
        <v>648</v>
      </c>
      <c r="B227" s="2">
        <v>89.483</v>
      </c>
    </row>
    <row r="228" spans="1:2">
      <c r="A228" s="1">
        <v>650</v>
      </c>
      <c r="B228" s="2">
        <v>89.456</v>
      </c>
    </row>
  </sheetData>
  <mergeCells count="3">
    <mergeCell ref="D2:L5"/>
    <mergeCell ref="D6:L15"/>
    <mergeCell ref="D16:L19"/>
  </mergeCells>
  <pageMargins left="0.75" right="0.75" top="1" bottom="1" header="0.5" footer="0.5"/>
  <pageSetup paperSize="9" orientation="portrait"/>
  <headerFooter alignWithMargins="0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Company>Microsoft</Company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GLP10-UV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TanLiu</cp:lastModifiedBy>
  <dcterms:created xsi:type="dcterms:W3CDTF">2020-04-23T00:13:00Z</dcterms:created>
  <dcterms:modified xsi:type="dcterms:W3CDTF">2025-07-07T12:45:11Z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3A7C317380A54D0CBB67AF2A5813D604_12</vt:lpwstr>
  </property>
  <property fmtid="{D5CDD505-2E9C-101B-9397-08002B2CF9AE}" pid="3" name="KSOProductBuildVer">
    <vt:lpwstr>2052-12.1.0.21915</vt:lpwstr>
  </property>
</Properties>
</file>