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/>
  </bookViews>
  <sheets>
    <sheet name="NDFR-25C-×-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<sst xmlns="http://schemas.openxmlformats.org/spreadsheetml/2006/main" count="16" uniqueCount="10">
  <si>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>Angle</t>
  </si>
  <si>
    <t>OD</t>
  </si>
  <si>
    <t xml:space="preserve"> (°)</t>
  </si>
  <si>
    <t>NDFR-25C-2-B</t>
  </si>
  <si>
    <t>Error bar (-5%)</t>
  </si>
  <si>
    <t>Error bar (5%)</t>
  </si>
  <si>
    <t>NDFR-25C-4-B</t>
  </si>
  <si>
    <t>NDFR-25C-6-B</t>
  </si>
  <si>
    <r>
      <rPr>
        <b/>
        <sz val="11"/>
        <rFont val="Times New Roman"/>
        <charset val="134"/>
      </rPr>
      <t>NDFR-25C-2/4/6-B
OD VS Angle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</si>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</sst>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NDFR-25C-2/4/6-B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50845509637603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'NDFR-25C-×-B'!$B$2</c:f>
              <c:strCache>
                <c:ptCount val="1"/>
                <c:pt idx="0">
                  <c:v>NDFR-25C-2-B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'NDFR-25C-×-B'!$A$3:$A$403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'NDFR-25C-×-B'!$B$3:$B$403</c:f>
              <c:numCache>
                <c:formatCode>0.000</c:formatCode>
                <c:ptCount val="401"/>
                <c:pt idx="0">
                  <c:v>0.019</c:v>
                </c:pt>
                <c:pt idx="1">
                  <c:v>0.019</c:v>
                </c:pt>
                <c:pt idx="2">
                  <c:v>0.019</c:v>
                </c:pt>
                <c:pt idx="3">
                  <c:v>0.019</c:v>
                </c:pt>
                <c:pt idx="4">
                  <c:v>0.019</c:v>
                </c:pt>
                <c:pt idx="5">
                  <c:v>0.019</c:v>
                </c:pt>
                <c:pt idx="6">
                  <c:v>0.019</c:v>
                </c:pt>
                <c:pt idx="7">
                  <c:v>0.019</c:v>
                </c:pt>
                <c:pt idx="8">
                  <c:v>0.019</c:v>
                </c:pt>
                <c:pt idx="9">
                  <c:v>0.019</c:v>
                </c:pt>
                <c:pt idx="10">
                  <c:v>0.019</c:v>
                </c:pt>
                <c:pt idx="11">
                  <c:v>0.019</c:v>
                </c:pt>
                <c:pt idx="12">
                  <c:v>0.019</c:v>
                </c:pt>
                <c:pt idx="13">
                  <c:v>0.019</c:v>
                </c:pt>
                <c:pt idx="14">
                  <c:v>0.019</c:v>
                </c:pt>
                <c:pt idx="15">
                  <c:v>0.019</c:v>
                </c:pt>
                <c:pt idx="16">
                  <c:v>0.019</c:v>
                </c:pt>
                <c:pt idx="17">
                  <c:v>0.019</c:v>
                </c:pt>
                <c:pt idx="18">
                  <c:v>0.019</c:v>
                </c:pt>
                <c:pt idx="19">
                  <c:v>0.019</c:v>
                </c:pt>
                <c:pt idx="20">
                  <c:v>0.019</c:v>
                </c:pt>
                <c:pt idx="21">
                  <c:v>0.019</c:v>
                </c:pt>
                <c:pt idx="22">
                  <c:v>0.019</c:v>
                </c:pt>
                <c:pt idx="23">
                  <c:v>0.019</c:v>
                </c:pt>
                <c:pt idx="24">
                  <c:v>0.019</c:v>
                </c:pt>
                <c:pt idx="25">
                  <c:v>0.019</c:v>
                </c:pt>
                <c:pt idx="26">
                  <c:v>0.019</c:v>
                </c:pt>
                <c:pt idx="27">
                  <c:v>0.019</c:v>
                </c:pt>
                <c:pt idx="28">
                  <c:v>0.019</c:v>
                </c:pt>
                <c:pt idx="29">
                  <c:v>0.019</c:v>
                </c:pt>
                <c:pt idx="30">
                  <c:v>0.019</c:v>
                </c:pt>
                <c:pt idx="31">
                  <c:v>0.019</c:v>
                </c:pt>
                <c:pt idx="32">
                  <c:v>0.019</c:v>
                </c:pt>
                <c:pt idx="33">
                  <c:v>0.019</c:v>
                </c:pt>
                <c:pt idx="34">
                  <c:v>0.019</c:v>
                </c:pt>
                <c:pt idx="35">
                  <c:v>0.019</c:v>
                </c:pt>
                <c:pt idx="36">
                  <c:v>0.019</c:v>
                </c:pt>
                <c:pt idx="37">
                  <c:v>0.019</c:v>
                </c:pt>
                <c:pt idx="38">
                  <c:v>0.019</c:v>
                </c:pt>
                <c:pt idx="39">
                  <c:v>0.019</c:v>
                </c:pt>
                <c:pt idx="40">
                  <c:v>0.019</c:v>
                </c:pt>
                <c:pt idx="41">
                  <c:v>0.019</c:v>
                </c:pt>
                <c:pt idx="42">
                  <c:v>0.019</c:v>
                </c:pt>
                <c:pt idx="43">
                  <c:v>0.019</c:v>
                </c:pt>
                <c:pt idx="44">
                  <c:v>0.019</c:v>
                </c:pt>
                <c:pt idx="45">
                  <c:v>0.019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0.02</c:v>
                </c:pt>
                <c:pt idx="55">
                  <c:v>0.02</c:v>
                </c:pt>
                <c:pt idx="56">
                  <c:v>0.021</c:v>
                </c:pt>
                <c:pt idx="57">
                  <c:v>0.02</c:v>
                </c:pt>
                <c:pt idx="58">
                  <c:v>0.02</c:v>
                </c:pt>
                <c:pt idx="59">
                  <c:v>0.021</c:v>
                </c:pt>
                <c:pt idx="60">
                  <c:v>0.021</c:v>
                </c:pt>
                <c:pt idx="61">
                  <c:v>0.02</c:v>
                </c:pt>
                <c:pt idx="62">
                  <c:v>0.02</c:v>
                </c:pt>
                <c:pt idx="63">
                  <c:v>0.021</c:v>
                </c:pt>
                <c:pt idx="64">
                  <c:v>0.021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0.021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0.021</c:v>
                </c:pt>
                <c:pt idx="76">
                  <c:v>0.021</c:v>
                </c:pt>
                <c:pt idx="77">
                  <c:v>0.021</c:v>
                </c:pt>
                <c:pt idx="78">
                  <c:v>0.02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0.021</c:v>
                </c:pt>
                <c:pt idx="86">
                  <c:v>0.021</c:v>
                </c:pt>
                <c:pt idx="87">
                  <c:v>0.021</c:v>
                </c:pt>
                <c:pt idx="88">
                  <c:v>0.021</c:v>
                </c:pt>
                <c:pt idx="89">
                  <c:v>0.021</c:v>
                </c:pt>
                <c:pt idx="90">
                  <c:v>0.021</c:v>
                </c:pt>
                <c:pt idx="91">
                  <c:v>0.021</c:v>
                </c:pt>
                <c:pt idx="92">
                  <c:v>0.022</c:v>
                </c:pt>
                <c:pt idx="93">
                  <c:v>0.022</c:v>
                </c:pt>
                <c:pt idx="94">
                  <c:v>0.022</c:v>
                </c:pt>
                <c:pt idx="95">
                  <c:v>0.022</c:v>
                </c:pt>
                <c:pt idx="96">
                  <c:v>0.022</c:v>
                </c:pt>
                <c:pt idx="97">
                  <c:v>0.021</c:v>
                </c:pt>
                <c:pt idx="98">
                  <c:v>0.021</c:v>
                </c:pt>
                <c:pt idx="99">
                  <c:v>0.021</c:v>
                </c:pt>
                <c:pt idx="100">
                  <c:v>0.023</c:v>
                </c:pt>
                <c:pt idx="101">
                  <c:v>0.026</c:v>
                </c:pt>
                <c:pt idx="102">
                  <c:v>0.032</c:v>
                </c:pt>
                <c:pt idx="103">
                  <c:v>0.037</c:v>
                </c:pt>
                <c:pt idx="104">
                  <c:v>0.044</c:v>
                </c:pt>
                <c:pt idx="105">
                  <c:v>0.051</c:v>
                </c:pt>
                <c:pt idx="106">
                  <c:v>0.059</c:v>
                </c:pt>
                <c:pt idx="107">
                  <c:v>0.067</c:v>
                </c:pt>
                <c:pt idx="108">
                  <c:v>0.077</c:v>
                </c:pt>
                <c:pt idx="109">
                  <c:v>0.086</c:v>
                </c:pt>
                <c:pt idx="110">
                  <c:v>0.095</c:v>
                </c:pt>
                <c:pt idx="111">
                  <c:v>0.105</c:v>
                </c:pt>
                <c:pt idx="112">
                  <c:v>0.114</c:v>
                </c:pt>
                <c:pt idx="113">
                  <c:v>0.122</c:v>
                </c:pt>
                <c:pt idx="114">
                  <c:v>0.13</c:v>
                </c:pt>
                <c:pt idx="115">
                  <c:v>0.141</c:v>
                </c:pt>
                <c:pt idx="116">
                  <c:v>0.149</c:v>
                </c:pt>
                <c:pt idx="117">
                  <c:v>0.158</c:v>
                </c:pt>
                <c:pt idx="118">
                  <c:v>0.167</c:v>
                </c:pt>
                <c:pt idx="119">
                  <c:v>0.175</c:v>
                </c:pt>
                <c:pt idx="120">
                  <c:v>0.181</c:v>
                </c:pt>
                <c:pt idx="121">
                  <c:v>0.189</c:v>
                </c:pt>
                <c:pt idx="122">
                  <c:v>0.196</c:v>
                </c:pt>
                <c:pt idx="123">
                  <c:v>0.204</c:v>
                </c:pt>
                <c:pt idx="124">
                  <c:v>0.212</c:v>
                </c:pt>
                <c:pt idx="125">
                  <c:v>0.219</c:v>
                </c:pt>
                <c:pt idx="126">
                  <c:v>0.227</c:v>
                </c:pt>
                <c:pt idx="127">
                  <c:v>0.235</c:v>
                </c:pt>
                <c:pt idx="128">
                  <c:v>0.242</c:v>
                </c:pt>
                <c:pt idx="129">
                  <c:v>0.249</c:v>
                </c:pt>
                <c:pt idx="130">
                  <c:v>0.256</c:v>
                </c:pt>
                <c:pt idx="131">
                  <c:v>0.263</c:v>
                </c:pt>
                <c:pt idx="132">
                  <c:v>0.27</c:v>
                </c:pt>
                <c:pt idx="133">
                  <c:v>0.278</c:v>
                </c:pt>
                <c:pt idx="134">
                  <c:v>0.285</c:v>
                </c:pt>
                <c:pt idx="135">
                  <c:v>0.293</c:v>
                </c:pt>
                <c:pt idx="136">
                  <c:v>0.3</c:v>
                </c:pt>
                <c:pt idx="137">
                  <c:v>0.306</c:v>
                </c:pt>
                <c:pt idx="138">
                  <c:v>0.313</c:v>
                </c:pt>
                <c:pt idx="139">
                  <c:v>0.32</c:v>
                </c:pt>
                <c:pt idx="140">
                  <c:v>0.327</c:v>
                </c:pt>
                <c:pt idx="141">
                  <c:v>0.334</c:v>
                </c:pt>
                <c:pt idx="142">
                  <c:v>0.34</c:v>
                </c:pt>
                <c:pt idx="143">
                  <c:v>0.347</c:v>
                </c:pt>
                <c:pt idx="144">
                  <c:v>0.353</c:v>
                </c:pt>
                <c:pt idx="145">
                  <c:v>0.36</c:v>
                </c:pt>
                <c:pt idx="146">
                  <c:v>0.366</c:v>
                </c:pt>
                <c:pt idx="147">
                  <c:v>0.372</c:v>
                </c:pt>
                <c:pt idx="148">
                  <c:v>0.378</c:v>
                </c:pt>
                <c:pt idx="149">
                  <c:v>0.385</c:v>
                </c:pt>
                <c:pt idx="150">
                  <c:v>0.392</c:v>
                </c:pt>
                <c:pt idx="151">
                  <c:v>0.398</c:v>
                </c:pt>
                <c:pt idx="152">
                  <c:v>0.404</c:v>
                </c:pt>
                <c:pt idx="153">
                  <c:v>0.41</c:v>
                </c:pt>
                <c:pt idx="154">
                  <c:v>0.418</c:v>
                </c:pt>
                <c:pt idx="155">
                  <c:v>0.424</c:v>
                </c:pt>
                <c:pt idx="156">
                  <c:v>0.43</c:v>
                </c:pt>
                <c:pt idx="157">
                  <c:v>0.437</c:v>
                </c:pt>
                <c:pt idx="158">
                  <c:v>0.443</c:v>
                </c:pt>
                <c:pt idx="159">
                  <c:v>0.448</c:v>
                </c:pt>
                <c:pt idx="160">
                  <c:v>0.455</c:v>
                </c:pt>
                <c:pt idx="161">
                  <c:v>0.461</c:v>
                </c:pt>
                <c:pt idx="162">
                  <c:v>0.467</c:v>
                </c:pt>
                <c:pt idx="163">
                  <c:v>0.473</c:v>
                </c:pt>
                <c:pt idx="164">
                  <c:v>0.479</c:v>
                </c:pt>
                <c:pt idx="165">
                  <c:v>0.485</c:v>
                </c:pt>
                <c:pt idx="166">
                  <c:v>0.491</c:v>
                </c:pt>
                <c:pt idx="167">
                  <c:v>0.498</c:v>
                </c:pt>
                <c:pt idx="168">
                  <c:v>0.503</c:v>
                </c:pt>
                <c:pt idx="169">
                  <c:v>0.509</c:v>
                </c:pt>
                <c:pt idx="170">
                  <c:v>0.515</c:v>
                </c:pt>
                <c:pt idx="171">
                  <c:v>0.521</c:v>
                </c:pt>
                <c:pt idx="172">
                  <c:v>0.526</c:v>
                </c:pt>
                <c:pt idx="173">
                  <c:v>0.532</c:v>
                </c:pt>
                <c:pt idx="174">
                  <c:v>0.538</c:v>
                </c:pt>
                <c:pt idx="175">
                  <c:v>0.544</c:v>
                </c:pt>
                <c:pt idx="176">
                  <c:v>0.549</c:v>
                </c:pt>
                <c:pt idx="177">
                  <c:v>0.555</c:v>
                </c:pt>
                <c:pt idx="178">
                  <c:v>0.56</c:v>
                </c:pt>
                <c:pt idx="179">
                  <c:v>0.566</c:v>
                </c:pt>
                <c:pt idx="180">
                  <c:v>0.572</c:v>
                </c:pt>
                <c:pt idx="181">
                  <c:v>0.577</c:v>
                </c:pt>
                <c:pt idx="182">
                  <c:v>0.584</c:v>
                </c:pt>
                <c:pt idx="183">
                  <c:v>0.59</c:v>
                </c:pt>
                <c:pt idx="184">
                  <c:v>0.596</c:v>
                </c:pt>
                <c:pt idx="185">
                  <c:v>0.602</c:v>
                </c:pt>
                <c:pt idx="186">
                  <c:v>0.608</c:v>
                </c:pt>
                <c:pt idx="187">
                  <c:v>0.614</c:v>
                </c:pt>
                <c:pt idx="188">
                  <c:v>0.62</c:v>
                </c:pt>
                <c:pt idx="189">
                  <c:v>0.627</c:v>
                </c:pt>
                <c:pt idx="190">
                  <c:v>0.634</c:v>
                </c:pt>
                <c:pt idx="191">
                  <c:v>0.641</c:v>
                </c:pt>
                <c:pt idx="192">
                  <c:v>0.648</c:v>
                </c:pt>
                <c:pt idx="193">
                  <c:v>0.655</c:v>
                </c:pt>
                <c:pt idx="194">
                  <c:v>0.662</c:v>
                </c:pt>
                <c:pt idx="195">
                  <c:v>0.669</c:v>
                </c:pt>
                <c:pt idx="196">
                  <c:v>0.676</c:v>
                </c:pt>
                <c:pt idx="197">
                  <c:v>0.683</c:v>
                </c:pt>
                <c:pt idx="198">
                  <c:v>0.69</c:v>
                </c:pt>
                <c:pt idx="199">
                  <c:v>0.698</c:v>
                </c:pt>
                <c:pt idx="200">
                  <c:v>0.704</c:v>
                </c:pt>
                <c:pt idx="201">
                  <c:v>0.711</c:v>
                </c:pt>
                <c:pt idx="202">
                  <c:v>0.718</c:v>
                </c:pt>
                <c:pt idx="203">
                  <c:v>0.725</c:v>
                </c:pt>
                <c:pt idx="204">
                  <c:v>0.732</c:v>
                </c:pt>
                <c:pt idx="205">
                  <c:v>0.739</c:v>
                </c:pt>
                <c:pt idx="206">
                  <c:v>0.746</c:v>
                </c:pt>
                <c:pt idx="207">
                  <c:v>0.753</c:v>
                </c:pt>
                <c:pt idx="208">
                  <c:v>0.76</c:v>
                </c:pt>
                <c:pt idx="209">
                  <c:v>0.766</c:v>
                </c:pt>
                <c:pt idx="210">
                  <c:v>0.773</c:v>
                </c:pt>
                <c:pt idx="211">
                  <c:v>0.78</c:v>
                </c:pt>
                <c:pt idx="212">
                  <c:v>0.786</c:v>
                </c:pt>
                <c:pt idx="213">
                  <c:v>0.793</c:v>
                </c:pt>
                <c:pt idx="214">
                  <c:v>0.8</c:v>
                </c:pt>
                <c:pt idx="215">
                  <c:v>0.807</c:v>
                </c:pt>
                <c:pt idx="216">
                  <c:v>0.813</c:v>
                </c:pt>
                <c:pt idx="217">
                  <c:v>0.82</c:v>
                </c:pt>
                <c:pt idx="218">
                  <c:v>0.828</c:v>
                </c:pt>
                <c:pt idx="219">
                  <c:v>0.835</c:v>
                </c:pt>
                <c:pt idx="220">
                  <c:v>0.841</c:v>
                </c:pt>
                <c:pt idx="221">
                  <c:v>0.848</c:v>
                </c:pt>
                <c:pt idx="222">
                  <c:v>0.855</c:v>
                </c:pt>
                <c:pt idx="223">
                  <c:v>0.86</c:v>
                </c:pt>
                <c:pt idx="224">
                  <c:v>0.867</c:v>
                </c:pt>
                <c:pt idx="225">
                  <c:v>0.873</c:v>
                </c:pt>
                <c:pt idx="226">
                  <c:v>0.879</c:v>
                </c:pt>
                <c:pt idx="227">
                  <c:v>0.886</c:v>
                </c:pt>
                <c:pt idx="228">
                  <c:v>0.892</c:v>
                </c:pt>
                <c:pt idx="229">
                  <c:v>0.899</c:v>
                </c:pt>
                <c:pt idx="230">
                  <c:v>0.905</c:v>
                </c:pt>
                <c:pt idx="231">
                  <c:v>0.912</c:v>
                </c:pt>
                <c:pt idx="232">
                  <c:v>0.918</c:v>
                </c:pt>
                <c:pt idx="233">
                  <c:v>0.925</c:v>
                </c:pt>
                <c:pt idx="234">
                  <c:v>0.931</c:v>
                </c:pt>
                <c:pt idx="235">
                  <c:v>0.937</c:v>
                </c:pt>
                <c:pt idx="236">
                  <c:v>0.943</c:v>
                </c:pt>
                <c:pt idx="237">
                  <c:v>0.949</c:v>
                </c:pt>
                <c:pt idx="238">
                  <c:v>0.955</c:v>
                </c:pt>
                <c:pt idx="239">
                  <c:v>0.962</c:v>
                </c:pt>
                <c:pt idx="240">
                  <c:v>0.968</c:v>
                </c:pt>
                <c:pt idx="241">
                  <c:v>0.974</c:v>
                </c:pt>
                <c:pt idx="242">
                  <c:v>0.98</c:v>
                </c:pt>
                <c:pt idx="243">
                  <c:v>0.987</c:v>
                </c:pt>
                <c:pt idx="244">
                  <c:v>0.993</c:v>
                </c:pt>
                <c:pt idx="245">
                  <c:v>0.999</c:v>
                </c:pt>
                <c:pt idx="246">
                  <c:v>1.006</c:v>
                </c:pt>
                <c:pt idx="247">
                  <c:v>1.012</c:v>
                </c:pt>
                <c:pt idx="248">
                  <c:v>1.018</c:v>
                </c:pt>
                <c:pt idx="249">
                  <c:v>1.024</c:v>
                </c:pt>
                <c:pt idx="250">
                  <c:v>1.03</c:v>
                </c:pt>
                <c:pt idx="251">
                  <c:v>1.039</c:v>
                </c:pt>
                <c:pt idx="252">
                  <c:v>1.045</c:v>
                </c:pt>
                <c:pt idx="253">
                  <c:v>1.052</c:v>
                </c:pt>
                <c:pt idx="254">
                  <c:v>1.059</c:v>
                </c:pt>
                <c:pt idx="255">
                  <c:v>1.066</c:v>
                </c:pt>
                <c:pt idx="256">
                  <c:v>1.07</c:v>
                </c:pt>
                <c:pt idx="257">
                  <c:v>1.077</c:v>
                </c:pt>
                <c:pt idx="258">
                  <c:v>1.083</c:v>
                </c:pt>
                <c:pt idx="259">
                  <c:v>1.089</c:v>
                </c:pt>
                <c:pt idx="260">
                  <c:v>1.096</c:v>
                </c:pt>
                <c:pt idx="261">
                  <c:v>1.102</c:v>
                </c:pt>
                <c:pt idx="262">
                  <c:v>1.109</c:v>
                </c:pt>
                <c:pt idx="263">
                  <c:v>1.115</c:v>
                </c:pt>
                <c:pt idx="264">
                  <c:v>1.122</c:v>
                </c:pt>
                <c:pt idx="265">
                  <c:v>1.128</c:v>
                </c:pt>
                <c:pt idx="266">
                  <c:v>1.134</c:v>
                </c:pt>
                <c:pt idx="267">
                  <c:v>1.14</c:v>
                </c:pt>
                <c:pt idx="268">
                  <c:v>1.147</c:v>
                </c:pt>
                <c:pt idx="269">
                  <c:v>1.153</c:v>
                </c:pt>
                <c:pt idx="270">
                  <c:v>1.159</c:v>
                </c:pt>
                <c:pt idx="271">
                  <c:v>1.166</c:v>
                </c:pt>
                <c:pt idx="272">
                  <c:v>1.172</c:v>
                </c:pt>
                <c:pt idx="273">
                  <c:v>1.178</c:v>
                </c:pt>
                <c:pt idx="274">
                  <c:v>1.184</c:v>
                </c:pt>
                <c:pt idx="275">
                  <c:v>1.19</c:v>
                </c:pt>
                <c:pt idx="276">
                  <c:v>1.196</c:v>
                </c:pt>
                <c:pt idx="277">
                  <c:v>1.202</c:v>
                </c:pt>
                <c:pt idx="278">
                  <c:v>1.208</c:v>
                </c:pt>
                <c:pt idx="279">
                  <c:v>1.215</c:v>
                </c:pt>
                <c:pt idx="280">
                  <c:v>1.221</c:v>
                </c:pt>
                <c:pt idx="281">
                  <c:v>1.227</c:v>
                </c:pt>
                <c:pt idx="282">
                  <c:v>1.232</c:v>
                </c:pt>
                <c:pt idx="283">
                  <c:v>1.238</c:v>
                </c:pt>
                <c:pt idx="284">
                  <c:v>1.244</c:v>
                </c:pt>
                <c:pt idx="285">
                  <c:v>1.25</c:v>
                </c:pt>
                <c:pt idx="286">
                  <c:v>1.255</c:v>
                </c:pt>
                <c:pt idx="287">
                  <c:v>1.261</c:v>
                </c:pt>
                <c:pt idx="288">
                  <c:v>1.267</c:v>
                </c:pt>
                <c:pt idx="289">
                  <c:v>1.272</c:v>
                </c:pt>
                <c:pt idx="290">
                  <c:v>1.278</c:v>
                </c:pt>
                <c:pt idx="291">
                  <c:v>1.283</c:v>
                </c:pt>
                <c:pt idx="292">
                  <c:v>1.289</c:v>
                </c:pt>
                <c:pt idx="293">
                  <c:v>1.295</c:v>
                </c:pt>
                <c:pt idx="294">
                  <c:v>1.301</c:v>
                </c:pt>
                <c:pt idx="295">
                  <c:v>1.307</c:v>
                </c:pt>
                <c:pt idx="296">
                  <c:v>1.312</c:v>
                </c:pt>
                <c:pt idx="297">
                  <c:v>1.318</c:v>
                </c:pt>
                <c:pt idx="298">
                  <c:v>1.324</c:v>
                </c:pt>
                <c:pt idx="299">
                  <c:v>1.33</c:v>
                </c:pt>
                <c:pt idx="300">
                  <c:v>1.336</c:v>
                </c:pt>
                <c:pt idx="301">
                  <c:v>1.342</c:v>
                </c:pt>
                <c:pt idx="302">
                  <c:v>1.349</c:v>
                </c:pt>
                <c:pt idx="303">
                  <c:v>1.355</c:v>
                </c:pt>
                <c:pt idx="304">
                  <c:v>1.362</c:v>
                </c:pt>
                <c:pt idx="305">
                  <c:v>1.368</c:v>
                </c:pt>
                <c:pt idx="306">
                  <c:v>1.375</c:v>
                </c:pt>
                <c:pt idx="307">
                  <c:v>1.382</c:v>
                </c:pt>
                <c:pt idx="308">
                  <c:v>1.388</c:v>
                </c:pt>
                <c:pt idx="309">
                  <c:v>1.395</c:v>
                </c:pt>
                <c:pt idx="310">
                  <c:v>1.403</c:v>
                </c:pt>
                <c:pt idx="311">
                  <c:v>1.41</c:v>
                </c:pt>
                <c:pt idx="312">
                  <c:v>1.417</c:v>
                </c:pt>
                <c:pt idx="313">
                  <c:v>1.423</c:v>
                </c:pt>
                <c:pt idx="314">
                  <c:v>1.43</c:v>
                </c:pt>
                <c:pt idx="315">
                  <c:v>1.437</c:v>
                </c:pt>
                <c:pt idx="316">
                  <c:v>1.443</c:v>
                </c:pt>
                <c:pt idx="317">
                  <c:v>1.45</c:v>
                </c:pt>
                <c:pt idx="318">
                  <c:v>1.457</c:v>
                </c:pt>
                <c:pt idx="319">
                  <c:v>1.463</c:v>
                </c:pt>
                <c:pt idx="320">
                  <c:v>1.469</c:v>
                </c:pt>
                <c:pt idx="321">
                  <c:v>1.475</c:v>
                </c:pt>
                <c:pt idx="322">
                  <c:v>1.481</c:v>
                </c:pt>
                <c:pt idx="323">
                  <c:v>1.487</c:v>
                </c:pt>
                <c:pt idx="324">
                  <c:v>1.492</c:v>
                </c:pt>
                <c:pt idx="325">
                  <c:v>1.498</c:v>
                </c:pt>
                <c:pt idx="326">
                  <c:v>1.503</c:v>
                </c:pt>
                <c:pt idx="327">
                  <c:v>1.509</c:v>
                </c:pt>
                <c:pt idx="328">
                  <c:v>1.516</c:v>
                </c:pt>
                <c:pt idx="329">
                  <c:v>1.522</c:v>
                </c:pt>
                <c:pt idx="330">
                  <c:v>1.528</c:v>
                </c:pt>
                <c:pt idx="331">
                  <c:v>1.534</c:v>
                </c:pt>
                <c:pt idx="332">
                  <c:v>1.54</c:v>
                </c:pt>
                <c:pt idx="333">
                  <c:v>1.545</c:v>
                </c:pt>
                <c:pt idx="334">
                  <c:v>1.552</c:v>
                </c:pt>
                <c:pt idx="335">
                  <c:v>1.559</c:v>
                </c:pt>
                <c:pt idx="336">
                  <c:v>1.566</c:v>
                </c:pt>
                <c:pt idx="337">
                  <c:v>1.573</c:v>
                </c:pt>
                <c:pt idx="338">
                  <c:v>1.581</c:v>
                </c:pt>
                <c:pt idx="339">
                  <c:v>1.588</c:v>
                </c:pt>
                <c:pt idx="340">
                  <c:v>1.596</c:v>
                </c:pt>
                <c:pt idx="341">
                  <c:v>1.603</c:v>
                </c:pt>
                <c:pt idx="342">
                  <c:v>1.611</c:v>
                </c:pt>
                <c:pt idx="343">
                  <c:v>1.619</c:v>
                </c:pt>
                <c:pt idx="344">
                  <c:v>1.626</c:v>
                </c:pt>
                <c:pt idx="345">
                  <c:v>1.633</c:v>
                </c:pt>
                <c:pt idx="346">
                  <c:v>1.64</c:v>
                </c:pt>
                <c:pt idx="347">
                  <c:v>1.646</c:v>
                </c:pt>
                <c:pt idx="348">
                  <c:v>1.653</c:v>
                </c:pt>
                <c:pt idx="349">
                  <c:v>1.66</c:v>
                </c:pt>
                <c:pt idx="350">
                  <c:v>1.667</c:v>
                </c:pt>
                <c:pt idx="351">
                  <c:v>1.673</c:v>
                </c:pt>
                <c:pt idx="352">
                  <c:v>1.679</c:v>
                </c:pt>
                <c:pt idx="353">
                  <c:v>1.686</c:v>
                </c:pt>
                <c:pt idx="354">
                  <c:v>1.692</c:v>
                </c:pt>
                <c:pt idx="355">
                  <c:v>1.698</c:v>
                </c:pt>
                <c:pt idx="356">
                  <c:v>1.704</c:v>
                </c:pt>
                <c:pt idx="357">
                  <c:v>1.711</c:v>
                </c:pt>
                <c:pt idx="358">
                  <c:v>1.718</c:v>
                </c:pt>
                <c:pt idx="359">
                  <c:v>1.725</c:v>
                </c:pt>
                <c:pt idx="360">
                  <c:v>1.731</c:v>
                </c:pt>
                <c:pt idx="361">
                  <c:v>1.738</c:v>
                </c:pt>
                <c:pt idx="362">
                  <c:v>1.745</c:v>
                </c:pt>
                <c:pt idx="363">
                  <c:v>1.752</c:v>
                </c:pt>
                <c:pt idx="364">
                  <c:v>1.76</c:v>
                </c:pt>
                <c:pt idx="365">
                  <c:v>1.768</c:v>
                </c:pt>
                <c:pt idx="366">
                  <c:v>1.776</c:v>
                </c:pt>
                <c:pt idx="367">
                  <c:v>1.784</c:v>
                </c:pt>
                <c:pt idx="368">
                  <c:v>1.792</c:v>
                </c:pt>
                <c:pt idx="369">
                  <c:v>1.799</c:v>
                </c:pt>
                <c:pt idx="370">
                  <c:v>1.807</c:v>
                </c:pt>
                <c:pt idx="371">
                  <c:v>1.815</c:v>
                </c:pt>
                <c:pt idx="372">
                  <c:v>1.822</c:v>
                </c:pt>
                <c:pt idx="373">
                  <c:v>1.83</c:v>
                </c:pt>
                <c:pt idx="374">
                  <c:v>1.838</c:v>
                </c:pt>
                <c:pt idx="375">
                  <c:v>1.845</c:v>
                </c:pt>
                <c:pt idx="376">
                  <c:v>1.852</c:v>
                </c:pt>
                <c:pt idx="377">
                  <c:v>1.858</c:v>
                </c:pt>
                <c:pt idx="378">
                  <c:v>1.864</c:v>
                </c:pt>
                <c:pt idx="379">
                  <c:v>1.87</c:v>
                </c:pt>
                <c:pt idx="380">
                  <c:v>1.876</c:v>
                </c:pt>
                <c:pt idx="381">
                  <c:v>1.881</c:v>
                </c:pt>
                <c:pt idx="382">
                  <c:v>1.887</c:v>
                </c:pt>
                <c:pt idx="383">
                  <c:v>1.893</c:v>
                </c:pt>
                <c:pt idx="384">
                  <c:v>1.9</c:v>
                </c:pt>
                <c:pt idx="385">
                  <c:v>1.907</c:v>
                </c:pt>
                <c:pt idx="386">
                  <c:v>1.914</c:v>
                </c:pt>
                <c:pt idx="387">
                  <c:v>1.921</c:v>
                </c:pt>
                <c:pt idx="388">
                  <c:v>1.928</c:v>
                </c:pt>
                <c:pt idx="389">
                  <c:v>1.935</c:v>
                </c:pt>
                <c:pt idx="390">
                  <c:v>1.941</c:v>
                </c:pt>
                <c:pt idx="391">
                  <c:v>1.948</c:v>
                </c:pt>
                <c:pt idx="392">
                  <c:v>1.955</c:v>
                </c:pt>
                <c:pt idx="393">
                  <c:v>1.962</c:v>
                </c:pt>
                <c:pt idx="394">
                  <c:v>1.969</c:v>
                </c:pt>
                <c:pt idx="395">
                  <c:v>1.976</c:v>
                </c:pt>
                <c:pt idx="396">
                  <c:v>1.981</c:v>
                </c:pt>
                <c:pt idx="397">
                  <c:v>1.987</c:v>
                </c:pt>
                <c:pt idx="398">
                  <c:v>1.994</c:v>
                </c:pt>
                <c:pt idx="399">
                  <c:v>2</c:v>
                </c:pt>
                <c:pt idx="400">
                  <c:v>2.027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'NDFR-25C-×-B'!$C$2</c:f>
              <c:strCache>
                <c:ptCount val="1"/>
                <c:pt idx="0">
                  <c:v>Error bar (-5%)</c:v>
                </c:pt>
              </c:strCache>
            </c:strRef>
          </c:tx>
          <c:spPr>
            <a:ln w="19050" cap="rnd" cmpd="sng" algn="ctr">
              <a:solidFill>
                <a:schemeClr val="accent4">
                  <a:lumMod val="50000"/>
                </a:schemeClr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'NDFR-25C-×-B'!$A$3:$A$403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'NDFR-25C-×-B'!$C$3:$C$403</c:f>
              <c:numCache>
                <c:formatCode>0.000</c:formatCode>
                <c:ptCount val="401"/>
                <c:pt idx="100">
                  <c:v>-0.0431</c:v>
                </c:pt>
                <c:pt idx="101">
                  <c:v>-0.03662</c:v>
                </c:pt>
                <c:pt idx="102">
                  <c:v>-0.03014</c:v>
                </c:pt>
                <c:pt idx="103">
                  <c:v>-0.02366</c:v>
                </c:pt>
                <c:pt idx="104">
                  <c:v>-0.01718</c:v>
                </c:pt>
                <c:pt idx="105">
                  <c:v>-0.0107</c:v>
                </c:pt>
                <c:pt idx="106">
                  <c:v>-0.00422</c:v>
                </c:pt>
                <c:pt idx="107">
                  <c:v>0.00226</c:v>
                </c:pt>
                <c:pt idx="108">
                  <c:v>0.00874</c:v>
                </c:pt>
                <c:pt idx="109">
                  <c:v>0.01522</c:v>
                </c:pt>
                <c:pt idx="110">
                  <c:v>0.0217</c:v>
                </c:pt>
                <c:pt idx="111">
                  <c:v>0.02818</c:v>
                </c:pt>
                <c:pt idx="112">
                  <c:v>0.03466</c:v>
                </c:pt>
                <c:pt idx="113">
                  <c:v>0.04114</c:v>
                </c:pt>
                <c:pt idx="114">
                  <c:v>0.04762</c:v>
                </c:pt>
                <c:pt idx="115">
                  <c:v>0.0541</c:v>
                </c:pt>
                <c:pt idx="116">
                  <c:v>0.06058</c:v>
                </c:pt>
                <c:pt idx="117">
                  <c:v>0.06706</c:v>
                </c:pt>
                <c:pt idx="118">
                  <c:v>0.07354</c:v>
                </c:pt>
                <c:pt idx="119">
                  <c:v>0.08002</c:v>
                </c:pt>
                <c:pt idx="120">
                  <c:v>0.0865</c:v>
                </c:pt>
                <c:pt idx="121">
                  <c:v>0.09298</c:v>
                </c:pt>
                <c:pt idx="122">
                  <c:v>0.09946</c:v>
                </c:pt>
                <c:pt idx="123">
                  <c:v>0.10594</c:v>
                </c:pt>
                <c:pt idx="124">
                  <c:v>0.11242</c:v>
                </c:pt>
                <c:pt idx="125">
                  <c:v>0.1189</c:v>
                </c:pt>
                <c:pt idx="126">
                  <c:v>0.12538</c:v>
                </c:pt>
                <c:pt idx="127">
                  <c:v>0.13186</c:v>
                </c:pt>
                <c:pt idx="128">
                  <c:v>0.13834</c:v>
                </c:pt>
                <c:pt idx="129">
                  <c:v>0.14482</c:v>
                </c:pt>
                <c:pt idx="130">
                  <c:v>0.1513</c:v>
                </c:pt>
                <c:pt idx="131">
                  <c:v>0.15778</c:v>
                </c:pt>
                <c:pt idx="132">
                  <c:v>0.16426</c:v>
                </c:pt>
                <c:pt idx="133">
                  <c:v>0.17074</c:v>
                </c:pt>
                <c:pt idx="134">
                  <c:v>0.17722</c:v>
                </c:pt>
                <c:pt idx="135">
                  <c:v>0.1837</c:v>
                </c:pt>
                <c:pt idx="136">
                  <c:v>0.19018</c:v>
                </c:pt>
                <c:pt idx="137">
                  <c:v>0.19666</c:v>
                </c:pt>
                <c:pt idx="138">
                  <c:v>0.20314</c:v>
                </c:pt>
                <c:pt idx="139">
                  <c:v>0.20962</c:v>
                </c:pt>
                <c:pt idx="140">
                  <c:v>0.2161</c:v>
                </c:pt>
                <c:pt idx="141">
                  <c:v>0.22258</c:v>
                </c:pt>
                <c:pt idx="142">
                  <c:v>0.22906</c:v>
                </c:pt>
                <c:pt idx="143">
                  <c:v>0.23554</c:v>
                </c:pt>
                <c:pt idx="144">
                  <c:v>0.24202</c:v>
                </c:pt>
                <c:pt idx="145">
                  <c:v>0.2485</c:v>
                </c:pt>
                <c:pt idx="146">
                  <c:v>0.25498</c:v>
                </c:pt>
                <c:pt idx="147">
                  <c:v>0.26146</c:v>
                </c:pt>
                <c:pt idx="148">
                  <c:v>0.26794</c:v>
                </c:pt>
                <c:pt idx="149">
                  <c:v>0.27442</c:v>
                </c:pt>
                <c:pt idx="150">
                  <c:v>0.2809</c:v>
                </c:pt>
                <c:pt idx="151">
                  <c:v>0.28738</c:v>
                </c:pt>
                <c:pt idx="152">
                  <c:v>0.29386</c:v>
                </c:pt>
                <c:pt idx="153">
                  <c:v>0.30034</c:v>
                </c:pt>
                <c:pt idx="154">
                  <c:v>0.30682</c:v>
                </c:pt>
                <c:pt idx="155">
                  <c:v>0.3133</c:v>
                </c:pt>
                <c:pt idx="156">
                  <c:v>0.31978</c:v>
                </c:pt>
                <c:pt idx="157">
                  <c:v>0.32626</c:v>
                </c:pt>
                <c:pt idx="158">
                  <c:v>0.33274</c:v>
                </c:pt>
                <c:pt idx="159">
                  <c:v>0.33922</c:v>
                </c:pt>
                <c:pt idx="160">
                  <c:v>0.3457</c:v>
                </c:pt>
                <c:pt idx="161">
                  <c:v>0.35218</c:v>
                </c:pt>
                <c:pt idx="162">
                  <c:v>0.35866</c:v>
                </c:pt>
                <c:pt idx="163">
                  <c:v>0.36514</c:v>
                </c:pt>
                <c:pt idx="164">
                  <c:v>0.37162</c:v>
                </c:pt>
                <c:pt idx="165">
                  <c:v>0.3781</c:v>
                </c:pt>
                <c:pt idx="166">
                  <c:v>0.38458</c:v>
                </c:pt>
                <c:pt idx="167">
                  <c:v>0.39106</c:v>
                </c:pt>
                <c:pt idx="168">
                  <c:v>0.39754</c:v>
                </c:pt>
                <c:pt idx="169">
                  <c:v>0.40402</c:v>
                </c:pt>
                <c:pt idx="170">
                  <c:v>0.4105</c:v>
                </c:pt>
                <c:pt idx="171">
                  <c:v>0.41698</c:v>
                </c:pt>
                <c:pt idx="172">
                  <c:v>0.42346</c:v>
                </c:pt>
                <c:pt idx="173">
                  <c:v>0.42994</c:v>
                </c:pt>
                <c:pt idx="174">
                  <c:v>0.43642</c:v>
                </c:pt>
                <c:pt idx="175">
                  <c:v>0.4429</c:v>
                </c:pt>
                <c:pt idx="176">
                  <c:v>0.44938</c:v>
                </c:pt>
                <c:pt idx="177">
                  <c:v>0.45586</c:v>
                </c:pt>
                <c:pt idx="178">
                  <c:v>0.46234</c:v>
                </c:pt>
                <c:pt idx="179">
                  <c:v>0.46882</c:v>
                </c:pt>
                <c:pt idx="180">
                  <c:v>0.4753</c:v>
                </c:pt>
                <c:pt idx="181">
                  <c:v>0.48178</c:v>
                </c:pt>
                <c:pt idx="182">
                  <c:v>0.48826</c:v>
                </c:pt>
                <c:pt idx="183">
                  <c:v>0.49474</c:v>
                </c:pt>
                <c:pt idx="184">
                  <c:v>0.50122</c:v>
                </c:pt>
                <c:pt idx="185">
                  <c:v>0.5077</c:v>
                </c:pt>
                <c:pt idx="186">
                  <c:v>0.51418</c:v>
                </c:pt>
                <c:pt idx="187">
                  <c:v>0.52066</c:v>
                </c:pt>
                <c:pt idx="188">
                  <c:v>0.52714</c:v>
                </c:pt>
                <c:pt idx="189">
                  <c:v>0.53362</c:v>
                </c:pt>
                <c:pt idx="190">
                  <c:v>0.5401</c:v>
                </c:pt>
                <c:pt idx="191">
                  <c:v>0.54658</c:v>
                </c:pt>
                <c:pt idx="192">
                  <c:v>0.55306</c:v>
                </c:pt>
                <c:pt idx="193">
                  <c:v>0.55954</c:v>
                </c:pt>
                <c:pt idx="194">
                  <c:v>0.56602</c:v>
                </c:pt>
                <c:pt idx="195">
                  <c:v>0.5725</c:v>
                </c:pt>
                <c:pt idx="196">
                  <c:v>0.57898</c:v>
                </c:pt>
                <c:pt idx="197">
                  <c:v>0.58546</c:v>
                </c:pt>
                <c:pt idx="198">
                  <c:v>0.59194</c:v>
                </c:pt>
                <c:pt idx="199">
                  <c:v>0.59842</c:v>
                </c:pt>
                <c:pt idx="200">
                  <c:v>0.6049</c:v>
                </c:pt>
                <c:pt idx="201">
                  <c:v>0.61138</c:v>
                </c:pt>
                <c:pt idx="202">
                  <c:v>0.61786</c:v>
                </c:pt>
                <c:pt idx="203">
                  <c:v>0.62434</c:v>
                </c:pt>
                <c:pt idx="204">
                  <c:v>0.63082</c:v>
                </c:pt>
                <c:pt idx="205">
                  <c:v>0.6373</c:v>
                </c:pt>
                <c:pt idx="206">
                  <c:v>0.64378</c:v>
                </c:pt>
                <c:pt idx="207">
                  <c:v>0.65026</c:v>
                </c:pt>
                <c:pt idx="208">
                  <c:v>0.65674</c:v>
                </c:pt>
                <c:pt idx="209">
                  <c:v>0.66322</c:v>
                </c:pt>
                <c:pt idx="210">
                  <c:v>0.6697</c:v>
                </c:pt>
                <c:pt idx="211">
                  <c:v>0.67618</c:v>
                </c:pt>
                <c:pt idx="212">
                  <c:v>0.68266</c:v>
                </c:pt>
                <c:pt idx="213">
                  <c:v>0.68914</c:v>
                </c:pt>
                <c:pt idx="214">
                  <c:v>0.69562</c:v>
                </c:pt>
                <c:pt idx="215">
                  <c:v>0.7021</c:v>
                </c:pt>
                <c:pt idx="216">
                  <c:v>0.70858</c:v>
                </c:pt>
                <c:pt idx="217">
                  <c:v>0.71506</c:v>
                </c:pt>
                <c:pt idx="218">
                  <c:v>0.72154</c:v>
                </c:pt>
                <c:pt idx="219">
                  <c:v>0.72802</c:v>
                </c:pt>
                <c:pt idx="220">
                  <c:v>0.7345</c:v>
                </c:pt>
                <c:pt idx="221">
                  <c:v>0.74098</c:v>
                </c:pt>
                <c:pt idx="222">
                  <c:v>0.74746</c:v>
                </c:pt>
                <c:pt idx="223">
                  <c:v>0.75394</c:v>
                </c:pt>
                <c:pt idx="224">
                  <c:v>0.76042</c:v>
                </c:pt>
                <c:pt idx="225">
                  <c:v>0.7669</c:v>
                </c:pt>
                <c:pt idx="226">
                  <c:v>0.77338</c:v>
                </c:pt>
                <c:pt idx="227">
                  <c:v>0.77986</c:v>
                </c:pt>
                <c:pt idx="228">
                  <c:v>0.78634</c:v>
                </c:pt>
                <c:pt idx="229">
                  <c:v>0.79282</c:v>
                </c:pt>
                <c:pt idx="230">
                  <c:v>0.7993</c:v>
                </c:pt>
                <c:pt idx="231">
                  <c:v>0.80578</c:v>
                </c:pt>
                <c:pt idx="232">
                  <c:v>0.81226</c:v>
                </c:pt>
                <c:pt idx="233">
                  <c:v>0.81874</c:v>
                </c:pt>
                <c:pt idx="234">
                  <c:v>0.82522</c:v>
                </c:pt>
                <c:pt idx="235">
                  <c:v>0.8317</c:v>
                </c:pt>
                <c:pt idx="236">
                  <c:v>0.83818</c:v>
                </c:pt>
                <c:pt idx="237">
                  <c:v>0.84466</c:v>
                </c:pt>
                <c:pt idx="238">
                  <c:v>0.85114</c:v>
                </c:pt>
                <c:pt idx="239">
                  <c:v>0.85762</c:v>
                </c:pt>
                <c:pt idx="240">
                  <c:v>0.8641</c:v>
                </c:pt>
                <c:pt idx="241">
                  <c:v>0.87058</c:v>
                </c:pt>
                <c:pt idx="242">
                  <c:v>0.87706</c:v>
                </c:pt>
                <c:pt idx="243">
                  <c:v>0.88354</c:v>
                </c:pt>
                <c:pt idx="244">
                  <c:v>0.89002</c:v>
                </c:pt>
                <c:pt idx="245">
                  <c:v>0.8965</c:v>
                </c:pt>
                <c:pt idx="246">
                  <c:v>0.90298</c:v>
                </c:pt>
                <c:pt idx="247">
                  <c:v>0.90946</c:v>
                </c:pt>
                <c:pt idx="248">
                  <c:v>0.91594</c:v>
                </c:pt>
                <c:pt idx="249">
                  <c:v>0.92242</c:v>
                </c:pt>
                <c:pt idx="250">
                  <c:v>0.9289</c:v>
                </c:pt>
                <c:pt idx="251">
                  <c:v>0.93538</c:v>
                </c:pt>
                <c:pt idx="252">
                  <c:v>0.94186</c:v>
                </c:pt>
                <c:pt idx="253">
                  <c:v>0.94834</c:v>
                </c:pt>
                <c:pt idx="254">
                  <c:v>0.95482</c:v>
                </c:pt>
                <c:pt idx="255">
                  <c:v>0.9613</c:v>
                </c:pt>
                <c:pt idx="256">
                  <c:v>0.96778</c:v>
                </c:pt>
                <c:pt idx="257">
                  <c:v>0.97426</c:v>
                </c:pt>
                <c:pt idx="258">
                  <c:v>0.98074</c:v>
                </c:pt>
                <c:pt idx="259">
                  <c:v>0.98722</c:v>
                </c:pt>
                <c:pt idx="260">
                  <c:v>0.9937</c:v>
                </c:pt>
                <c:pt idx="261">
                  <c:v>1.00018</c:v>
                </c:pt>
                <c:pt idx="262">
                  <c:v>1.00666</c:v>
                </c:pt>
                <c:pt idx="263">
                  <c:v>1.01314</c:v>
                </c:pt>
                <c:pt idx="264">
                  <c:v>1.01962</c:v>
                </c:pt>
                <c:pt idx="265">
                  <c:v>1.0261</c:v>
                </c:pt>
                <c:pt idx="266">
                  <c:v>1.03258</c:v>
                </c:pt>
                <c:pt idx="267">
                  <c:v>1.03906</c:v>
                </c:pt>
                <c:pt idx="268">
                  <c:v>1.04554</c:v>
                </c:pt>
                <c:pt idx="269">
                  <c:v>1.05202</c:v>
                </c:pt>
                <c:pt idx="270">
                  <c:v>1.0585</c:v>
                </c:pt>
                <c:pt idx="271">
                  <c:v>1.06498</c:v>
                </c:pt>
                <c:pt idx="272">
                  <c:v>1.07146</c:v>
                </c:pt>
                <c:pt idx="273">
                  <c:v>1.07794</c:v>
                </c:pt>
                <c:pt idx="274">
                  <c:v>1.08442</c:v>
                </c:pt>
                <c:pt idx="275">
                  <c:v>1.0909</c:v>
                </c:pt>
                <c:pt idx="276">
                  <c:v>1.09738</c:v>
                </c:pt>
                <c:pt idx="277">
                  <c:v>1.10386</c:v>
                </c:pt>
                <c:pt idx="278">
                  <c:v>1.11034</c:v>
                </c:pt>
                <c:pt idx="279">
                  <c:v>1.11682</c:v>
                </c:pt>
                <c:pt idx="280">
                  <c:v>1.1233</c:v>
                </c:pt>
                <c:pt idx="281">
                  <c:v>1.12978</c:v>
                </c:pt>
                <c:pt idx="282">
                  <c:v>1.13626</c:v>
                </c:pt>
                <c:pt idx="283">
                  <c:v>1.14274</c:v>
                </c:pt>
                <c:pt idx="284">
                  <c:v>1.14922</c:v>
                </c:pt>
                <c:pt idx="285">
                  <c:v>1.1557</c:v>
                </c:pt>
                <c:pt idx="286">
                  <c:v>1.16218</c:v>
                </c:pt>
                <c:pt idx="287">
                  <c:v>1.16866</c:v>
                </c:pt>
                <c:pt idx="288">
                  <c:v>1.17514</c:v>
                </c:pt>
                <c:pt idx="289">
                  <c:v>1.18162</c:v>
                </c:pt>
                <c:pt idx="290">
                  <c:v>1.1881</c:v>
                </c:pt>
                <c:pt idx="291">
                  <c:v>1.19458</c:v>
                </c:pt>
                <c:pt idx="292">
                  <c:v>1.20106</c:v>
                </c:pt>
                <c:pt idx="293">
                  <c:v>1.20754</c:v>
                </c:pt>
                <c:pt idx="294">
                  <c:v>1.21402</c:v>
                </c:pt>
                <c:pt idx="295">
                  <c:v>1.2205</c:v>
                </c:pt>
                <c:pt idx="296">
                  <c:v>1.22698</c:v>
                </c:pt>
                <c:pt idx="297">
                  <c:v>1.23346</c:v>
                </c:pt>
                <c:pt idx="298">
                  <c:v>1.23994</c:v>
                </c:pt>
                <c:pt idx="299">
                  <c:v>1.24642</c:v>
                </c:pt>
                <c:pt idx="300">
                  <c:v>1.2529</c:v>
                </c:pt>
                <c:pt idx="301">
                  <c:v>1.25938</c:v>
                </c:pt>
                <c:pt idx="302">
                  <c:v>1.26586</c:v>
                </c:pt>
                <c:pt idx="303">
                  <c:v>1.27234</c:v>
                </c:pt>
                <c:pt idx="304">
                  <c:v>1.27882</c:v>
                </c:pt>
                <c:pt idx="305">
                  <c:v>1.2853</c:v>
                </c:pt>
                <c:pt idx="306">
                  <c:v>1.29178</c:v>
                </c:pt>
                <c:pt idx="307">
                  <c:v>1.29826</c:v>
                </c:pt>
                <c:pt idx="308">
                  <c:v>1.30474</c:v>
                </c:pt>
                <c:pt idx="309">
                  <c:v>1.31122</c:v>
                </c:pt>
                <c:pt idx="310">
                  <c:v>1.3177</c:v>
                </c:pt>
                <c:pt idx="311">
                  <c:v>1.32418</c:v>
                </c:pt>
                <c:pt idx="312">
                  <c:v>1.33066</c:v>
                </c:pt>
                <c:pt idx="313">
                  <c:v>1.33714</c:v>
                </c:pt>
                <c:pt idx="314">
                  <c:v>1.34362</c:v>
                </c:pt>
                <c:pt idx="315">
                  <c:v>1.3501</c:v>
                </c:pt>
                <c:pt idx="316">
                  <c:v>1.35658</c:v>
                </c:pt>
                <c:pt idx="317">
                  <c:v>1.36306</c:v>
                </c:pt>
                <c:pt idx="318">
                  <c:v>1.36954</c:v>
                </c:pt>
                <c:pt idx="319">
                  <c:v>1.37602</c:v>
                </c:pt>
                <c:pt idx="320">
                  <c:v>1.3825</c:v>
                </c:pt>
                <c:pt idx="321">
                  <c:v>1.38898</c:v>
                </c:pt>
                <c:pt idx="322">
                  <c:v>1.39546</c:v>
                </c:pt>
                <c:pt idx="323">
                  <c:v>1.40194</c:v>
                </c:pt>
                <c:pt idx="324">
                  <c:v>1.40842</c:v>
                </c:pt>
                <c:pt idx="325">
                  <c:v>1.4149</c:v>
                </c:pt>
                <c:pt idx="326">
                  <c:v>1.42138</c:v>
                </c:pt>
                <c:pt idx="327">
                  <c:v>1.42786</c:v>
                </c:pt>
                <c:pt idx="328">
                  <c:v>1.43434</c:v>
                </c:pt>
                <c:pt idx="329">
                  <c:v>1.44082</c:v>
                </c:pt>
                <c:pt idx="330">
                  <c:v>1.4473</c:v>
                </c:pt>
                <c:pt idx="331">
                  <c:v>1.45378</c:v>
                </c:pt>
                <c:pt idx="332">
                  <c:v>1.46026</c:v>
                </c:pt>
                <c:pt idx="333">
                  <c:v>1.46674</c:v>
                </c:pt>
                <c:pt idx="334">
                  <c:v>1.47322</c:v>
                </c:pt>
                <c:pt idx="335">
                  <c:v>1.4797</c:v>
                </c:pt>
                <c:pt idx="336">
                  <c:v>1.48618</c:v>
                </c:pt>
                <c:pt idx="337">
                  <c:v>1.49266</c:v>
                </c:pt>
                <c:pt idx="338">
                  <c:v>1.49914</c:v>
                </c:pt>
                <c:pt idx="339">
                  <c:v>1.50562</c:v>
                </c:pt>
                <c:pt idx="340">
                  <c:v>1.5121</c:v>
                </c:pt>
                <c:pt idx="341">
                  <c:v>1.51858</c:v>
                </c:pt>
                <c:pt idx="342">
                  <c:v>1.52506</c:v>
                </c:pt>
                <c:pt idx="343">
                  <c:v>1.53154</c:v>
                </c:pt>
                <c:pt idx="344">
                  <c:v>1.53802</c:v>
                </c:pt>
                <c:pt idx="345">
                  <c:v>1.5445</c:v>
                </c:pt>
                <c:pt idx="346">
                  <c:v>1.55098</c:v>
                </c:pt>
                <c:pt idx="347">
                  <c:v>1.55746</c:v>
                </c:pt>
                <c:pt idx="348">
                  <c:v>1.56394</c:v>
                </c:pt>
                <c:pt idx="349">
                  <c:v>1.57042</c:v>
                </c:pt>
                <c:pt idx="350">
                  <c:v>1.5769</c:v>
                </c:pt>
                <c:pt idx="351">
                  <c:v>1.58338</c:v>
                </c:pt>
                <c:pt idx="352">
                  <c:v>1.58986</c:v>
                </c:pt>
                <c:pt idx="353">
                  <c:v>1.59634</c:v>
                </c:pt>
                <c:pt idx="354">
                  <c:v>1.60282</c:v>
                </c:pt>
                <c:pt idx="355">
                  <c:v>1.6093</c:v>
                </c:pt>
                <c:pt idx="356">
                  <c:v>1.61578</c:v>
                </c:pt>
                <c:pt idx="357">
                  <c:v>1.62226</c:v>
                </c:pt>
                <c:pt idx="358">
                  <c:v>1.62874</c:v>
                </c:pt>
                <c:pt idx="359">
                  <c:v>1.63522</c:v>
                </c:pt>
                <c:pt idx="360">
                  <c:v>1.6417</c:v>
                </c:pt>
                <c:pt idx="361">
                  <c:v>1.64818</c:v>
                </c:pt>
                <c:pt idx="362">
                  <c:v>1.65466</c:v>
                </c:pt>
                <c:pt idx="363">
                  <c:v>1.66114</c:v>
                </c:pt>
                <c:pt idx="364">
                  <c:v>1.66762</c:v>
                </c:pt>
                <c:pt idx="365">
                  <c:v>1.6741</c:v>
                </c:pt>
                <c:pt idx="366">
                  <c:v>1.68058</c:v>
                </c:pt>
                <c:pt idx="367">
                  <c:v>1.68706</c:v>
                </c:pt>
                <c:pt idx="368">
                  <c:v>1.69354</c:v>
                </c:pt>
                <c:pt idx="369">
                  <c:v>1.70002</c:v>
                </c:pt>
                <c:pt idx="370">
                  <c:v>1.7065</c:v>
                </c:pt>
                <c:pt idx="371">
                  <c:v>1.71298</c:v>
                </c:pt>
                <c:pt idx="372">
                  <c:v>1.71946</c:v>
                </c:pt>
                <c:pt idx="373">
                  <c:v>1.72594</c:v>
                </c:pt>
                <c:pt idx="374">
                  <c:v>1.73242</c:v>
                </c:pt>
                <c:pt idx="375">
                  <c:v>1.7389</c:v>
                </c:pt>
                <c:pt idx="376">
                  <c:v>1.74538</c:v>
                </c:pt>
                <c:pt idx="377">
                  <c:v>1.75186</c:v>
                </c:pt>
                <c:pt idx="378">
                  <c:v>1.75834</c:v>
                </c:pt>
                <c:pt idx="379">
                  <c:v>1.76482</c:v>
                </c:pt>
                <c:pt idx="380">
                  <c:v>1.7713</c:v>
                </c:pt>
                <c:pt idx="381">
                  <c:v>1.77778</c:v>
                </c:pt>
                <c:pt idx="382">
                  <c:v>1.78426</c:v>
                </c:pt>
                <c:pt idx="383">
                  <c:v>1.79074</c:v>
                </c:pt>
                <c:pt idx="384">
                  <c:v>1.79722</c:v>
                </c:pt>
                <c:pt idx="385">
                  <c:v>1.8037</c:v>
                </c:pt>
                <c:pt idx="386">
                  <c:v>1.81018</c:v>
                </c:pt>
                <c:pt idx="387">
                  <c:v>1.81666</c:v>
                </c:pt>
                <c:pt idx="388">
                  <c:v>1.82314</c:v>
                </c:pt>
                <c:pt idx="389">
                  <c:v>1.82962</c:v>
                </c:pt>
                <c:pt idx="390">
                  <c:v>1.8361</c:v>
                </c:pt>
                <c:pt idx="391">
                  <c:v>1.84258</c:v>
                </c:pt>
                <c:pt idx="392">
                  <c:v>1.84906</c:v>
                </c:pt>
                <c:pt idx="393">
                  <c:v>1.85554</c:v>
                </c:pt>
                <c:pt idx="394">
                  <c:v>1.86202</c:v>
                </c:pt>
                <c:pt idx="395">
                  <c:v>1.8685</c:v>
                </c:pt>
                <c:pt idx="396">
                  <c:v>1.87498</c:v>
                </c:pt>
                <c:pt idx="397">
                  <c:v>1.88146</c:v>
                </c:pt>
                <c:pt idx="398">
                  <c:v>1.88794</c:v>
                </c:pt>
                <c:pt idx="399">
                  <c:v>1.89442</c:v>
                </c:pt>
                <c:pt idx="400">
                  <c:v>-0.6911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'NDFR-25C-×-B'!$D$2</c:f>
              <c:strCache>
                <c:ptCount val="1"/>
                <c:pt idx="0">
                  <c:v>Error bar (5%)</c:v>
                </c:pt>
              </c:strCache>
            </c:strRef>
          </c:tx>
          <c:spPr>
            <a:ln w="19050" cap="rnd" cmpd="sng" algn="ctr">
              <a:solidFill>
                <a:schemeClr val="accent4">
                  <a:lumMod val="50000"/>
                </a:schemeClr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'NDFR-25C-×-B'!$A$3:$A$403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'NDFR-25C-×-B'!$D$3:$D$403</c:f>
              <c:numCache>
                <c:formatCode>0.000</c:formatCode>
                <c:ptCount val="401"/>
                <c:pt idx="100">
                  <c:v>0.1569</c:v>
                </c:pt>
                <c:pt idx="101">
                  <c:v>0.16338</c:v>
                </c:pt>
                <c:pt idx="102">
                  <c:v>0.16986</c:v>
                </c:pt>
                <c:pt idx="103">
                  <c:v>0.17634</c:v>
                </c:pt>
                <c:pt idx="104">
                  <c:v>0.18282</c:v>
                </c:pt>
                <c:pt idx="105">
                  <c:v>0.1893</c:v>
                </c:pt>
                <c:pt idx="106">
                  <c:v>0.19578</c:v>
                </c:pt>
                <c:pt idx="107">
                  <c:v>0.20226</c:v>
                </c:pt>
                <c:pt idx="108">
                  <c:v>0.20874</c:v>
                </c:pt>
                <c:pt idx="109">
                  <c:v>0.21522</c:v>
                </c:pt>
                <c:pt idx="110">
                  <c:v>0.2217</c:v>
                </c:pt>
                <c:pt idx="111">
                  <c:v>0.22818</c:v>
                </c:pt>
                <c:pt idx="112">
                  <c:v>0.23466</c:v>
                </c:pt>
                <c:pt idx="113">
                  <c:v>0.24114</c:v>
                </c:pt>
                <c:pt idx="114">
                  <c:v>0.24762</c:v>
                </c:pt>
                <c:pt idx="115">
                  <c:v>0.2541</c:v>
                </c:pt>
                <c:pt idx="116">
                  <c:v>0.26058</c:v>
                </c:pt>
                <c:pt idx="117">
                  <c:v>0.26706</c:v>
                </c:pt>
                <c:pt idx="118">
                  <c:v>0.27354</c:v>
                </c:pt>
                <c:pt idx="119">
                  <c:v>0.28002</c:v>
                </c:pt>
                <c:pt idx="120">
                  <c:v>0.2865</c:v>
                </c:pt>
                <c:pt idx="121">
                  <c:v>0.29298</c:v>
                </c:pt>
                <c:pt idx="122">
                  <c:v>0.29946</c:v>
                </c:pt>
                <c:pt idx="123">
                  <c:v>0.30594</c:v>
                </c:pt>
                <c:pt idx="124">
                  <c:v>0.31242</c:v>
                </c:pt>
                <c:pt idx="125">
                  <c:v>0.3189</c:v>
                </c:pt>
                <c:pt idx="126">
                  <c:v>0.32538</c:v>
                </c:pt>
                <c:pt idx="127">
                  <c:v>0.33186</c:v>
                </c:pt>
                <c:pt idx="128">
                  <c:v>0.33834</c:v>
                </c:pt>
                <c:pt idx="129">
                  <c:v>0.34482</c:v>
                </c:pt>
                <c:pt idx="130">
                  <c:v>0.3513</c:v>
                </c:pt>
                <c:pt idx="131">
                  <c:v>0.35778</c:v>
                </c:pt>
                <c:pt idx="132">
                  <c:v>0.36426</c:v>
                </c:pt>
                <c:pt idx="133">
                  <c:v>0.37074</c:v>
                </c:pt>
                <c:pt idx="134">
                  <c:v>0.37722</c:v>
                </c:pt>
                <c:pt idx="135">
                  <c:v>0.3837</c:v>
                </c:pt>
                <c:pt idx="136">
                  <c:v>0.39018</c:v>
                </c:pt>
                <c:pt idx="137">
                  <c:v>0.39666</c:v>
                </c:pt>
                <c:pt idx="138">
                  <c:v>0.40314</c:v>
                </c:pt>
                <c:pt idx="139">
                  <c:v>0.40962</c:v>
                </c:pt>
                <c:pt idx="140">
                  <c:v>0.4161</c:v>
                </c:pt>
                <c:pt idx="141">
                  <c:v>0.42258</c:v>
                </c:pt>
                <c:pt idx="142">
                  <c:v>0.42906</c:v>
                </c:pt>
                <c:pt idx="143">
                  <c:v>0.43554</c:v>
                </c:pt>
                <c:pt idx="144">
                  <c:v>0.44202</c:v>
                </c:pt>
                <c:pt idx="145">
                  <c:v>0.4485</c:v>
                </c:pt>
                <c:pt idx="146">
                  <c:v>0.45498</c:v>
                </c:pt>
                <c:pt idx="147">
                  <c:v>0.46146</c:v>
                </c:pt>
                <c:pt idx="148">
                  <c:v>0.46794</c:v>
                </c:pt>
                <c:pt idx="149">
                  <c:v>0.47442</c:v>
                </c:pt>
                <c:pt idx="150">
                  <c:v>0.4809</c:v>
                </c:pt>
                <c:pt idx="151">
                  <c:v>0.48738</c:v>
                </c:pt>
                <c:pt idx="152">
                  <c:v>0.49386</c:v>
                </c:pt>
                <c:pt idx="153">
                  <c:v>0.50034</c:v>
                </c:pt>
                <c:pt idx="154">
                  <c:v>0.50682</c:v>
                </c:pt>
                <c:pt idx="155">
                  <c:v>0.5133</c:v>
                </c:pt>
                <c:pt idx="156">
                  <c:v>0.51978</c:v>
                </c:pt>
                <c:pt idx="157">
                  <c:v>0.52626</c:v>
                </c:pt>
                <c:pt idx="158">
                  <c:v>0.53274</c:v>
                </c:pt>
                <c:pt idx="159">
                  <c:v>0.53922</c:v>
                </c:pt>
                <c:pt idx="160">
                  <c:v>0.5457</c:v>
                </c:pt>
                <c:pt idx="161">
                  <c:v>0.55218</c:v>
                </c:pt>
                <c:pt idx="162">
                  <c:v>0.55866</c:v>
                </c:pt>
                <c:pt idx="163">
                  <c:v>0.56514</c:v>
                </c:pt>
                <c:pt idx="164">
                  <c:v>0.57162</c:v>
                </c:pt>
                <c:pt idx="165">
                  <c:v>0.5781</c:v>
                </c:pt>
                <c:pt idx="166">
                  <c:v>0.58458</c:v>
                </c:pt>
                <c:pt idx="167">
                  <c:v>0.59106</c:v>
                </c:pt>
                <c:pt idx="168">
                  <c:v>0.59754</c:v>
                </c:pt>
                <c:pt idx="169">
                  <c:v>0.60402</c:v>
                </c:pt>
                <c:pt idx="170">
                  <c:v>0.6105</c:v>
                </c:pt>
                <c:pt idx="171">
                  <c:v>0.61698</c:v>
                </c:pt>
                <c:pt idx="172">
                  <c:v>0.62346</c:v>
                </c:pt>
                <c:pt idx="173">
                  <c:v>0.62994</c:v>
                </c:pt>
                <c:pt idx="174">
                  <c:v>0.63642</c:v>
                </c:pt>
                <c:pt idx="175">
                  <c:v>0.6429</c:v>
                </c:pt>
                <c:pt idx="176">
                  <c:v>0.64938</c:v>
                </c:pt>
                <c:pt idx="177">
                  <c:v>0.65586</c:v>
                </c:pt>
                <c:pt idx="178">
                  <c:v>0.66234</c:v>
                </c:pt>
                <c:pt idx="179">
                  <c:v>0.66882</c:v>
                </c:pt>
                <c:pt idx="180">
                  <c:v>0.6753</c:v>
                </c:pt>
                <c:pt idx="181">
                  <c:v>0.68178</c:v>
                </c:pt>
                <c:pt idx="182">
                  <c:v>0.68826</c:v>
                </c:pt>
                <c:pt idx="183">
                  <c:v>0.69474</c:v>
                </c:pt>
                <c:pt idx="184">
                  <c:v>0.70122</c:v>
                </c:pt>
                <c:pt idx="185">
                  <c:v>0.7077</c:v>
                </c:pt>
                <c:pt idx="186">
                  <c:v>0.71418</c:v>
                </c:pt>
                <c:pt idx="187">
                  <c:v>0.72066</c:v>
                </c:pt>
                <c:pt idx="188">
                  <c:v>0.72714</c:v>
                </c:pt>
                <c:pt idx="189">
                  <c:v>0.73362</c:v>
                </c:pt>
                <c:pt idx="190">
                  <c:v>0.7401</c:v>
                </c:pt>
                <c:pt idx="191">
                  <c:v>0.74658</c:v>
                </c:pt>
                <c:pt idx="192">
                  <c:v>0.75306</c:v>
                </c:pt>
                <c:pt idx="193">
                  <c:v>0.75954</c:v>
                </c:pt>
                <c:pt idx="194">
                  <c:v>0.76602</c:v>
                </c:pt>
                <c:pt idx="195">
                  <c:v>0.7725</c:v>
                </c:pt>
                <c:pt idx="196">
                  <c:v>0.77898</c:v>
                </c:pt>
                <c:pt idx="197">
                  <c:v>0.78546</c:v>
                </c:pt>
                <c:pt idx="198">
                  <c:v>0.79194</c:v>
                </c:pt>
                <c:pt idx="199">
                  <c:v>0.79842</c:v>
                </c:pt>
                <c:pt idx="200">
                  <c:v>0.8049</c:v>
                </c:pt>
                <c:pt idx="201">
                  <c:v>0.81138</c:v>
                </c:pt>
                <c:pt idx="202">
                  <c:v>0.81786</c:v>
                </c:pt>
                <c:pt idx="203">
                  <c:v>0.82434</c:v>
                </c:pt>
                <c:pt idx="204">
                  <c:v>0.83082</c:v>
                </c:pt>
                <c:pt idx="205">
                  <c:v>0.8373</c:v>
                </c:pt>
                <c:pt idx="206">
                  <c:v>0.84378</c:v>
                </c:pt>
                <c:pt idx="207">
                  <c:v>0.85026</c:v>
                </c:pt>
                <c:pt idx="208">
                  <c:v>0.85674</c:v>
                </c:pt>
                <c:pt idx="209">
                  <c:v>0.86322</c:v>
                </c:pt>
                <c:pt idx="210">
                  <c:v>0.8697</c:v>
                </c:pt>
                <c:pt idx="211">
                  <c:v>0.87618</c:v>
                </c:pt>
                <c:pt idx="212">
                  <c:v>0.88266</c:v>
                </c:pt>
                <c:pt idx="213">
                  <c:v>0.88914</c:v>
                </c:pt>
                <c:pt idx="214">
                  <c:v>0.89562</c:v>
                </c:pt>
                <c:pt idx="215">
                  <c:v>0.9021</c:v>
                </c:pt>
                <c:pt idx="216">
                  <c:v>0.90858</c:v>
                </c:pt>
                <c:pt idx="217">
                  <c:v>0.91506</c:v>
                </c:pt>
                <c:pt idx="218">
                  <c:v>0.92154</c:v>
                </c:pt>
                <c:pt idx="219">
                  <c:v>0.92802</c:v>
                </c:pt>
                <c:pt idx="220">
                  <c:v>0.9345</c:v>
                </c:pt>
                <c:pt idx="221">
                  <c:v>0.94098</c:v>
                </c:pt>
                <c:pt idx="222">
                  <c:v>0.94746</c:v>
                </c:pt>
                <c:pt idx="223">
                  <c:v>0.95394</c:v>
                </c:pt>
                <c:pt idx="224">
                  <c:v>0.96042</c:v>
                </c:pt>
                <c:pt idx="225">
                  <c:v>0.9669</c:v>
                </c:pt>
                <c:pt idx="226">
                  <c:v>0.97338</c:v>
                </c:pt>
                <c:pt idx="227">
                  <c:v>0.97986</c:v>
                </c:pt>
                <c:pt idx="228">
                  <c:v>0.98634</c:v>
                </c:pt>
                <c:pt idx="229">
                  <c:v>0.99282</c:v>
                </c:pt>
                <c:pt idx="230">
                  <c:v>0.9993</c:v>
                </c:pt>
                <c:pt idx="231">
                  <c:v>1.00578</c:v>
                </c:pt>
                <c:pt idx="232">
                  <c:v>1.01226</c:v>
                </c:pt>
                <c:pt idx="233">
                  <c:v>1.01874</c:v>
                </c:pt>
                <c:pt idx="234">
                  <c:v>1.02522</c:v>
                </c:pt>
                <c:pt idx="235">
                  <c:v>1.0317</c:v>
                </c:pt>
                <c:pt idx="236">
                  <c:v>1.03818</c:v>
                </c:pt>
                <c:pt idx="237">
                  <c:v>1.04466</c:v>
                </c:pt>
                <c:pt idx="238">
                  <c:v>1.05114</c:v>
                </c:pt>
                <c:pt idx="239">
                  <c:v>1.05762</c:v>
                </c:pt>
                <c:pt idx="240">
                  <c:v>1.0641</c:v>
                </c:pt>
                <c:pt idx="241">
                  <c:v>1.07058</c:v>
                </c:pt>
                <c:pt idx="242">
                  <c:v>1.07706</c:v>
                </c:pt>
                <c:pt idx="243">
                  <c:v>1.08354</c:v>
                </c:pt>
                <c:pt idx="244">
                  <c:v>1.09002</c:v>
                </c:pt>
                <c:pt idx="245">
                  <c:v>1.0965</c:v>
                </c:pt>
                <c:pt idx="246">
                  <c:v>1.10298</c:v>
                </c:pt>
                <c:pt idx="247">
                  <c:v>1.10946</c:v>
                </c:pt>
                <c:pt idx="248">
                  <c:v>1.11594</c:v>
                </c:pt>
                <c:pt idx="249">
                  <c:v>1.12242</c:v>
                </c:pt>
                <c:pt idx="250">
                  <c:v>1.1289</c:v>
                </c:pt>
                <c:pt idx="251">
                  <c:v>1.13538</c:v>
                </c:pt>
                <c:pt idx="252">
                  <c:v>1.14186</c:v>
                </c:pt>
                <c:pt idx="253">
                  <c:v>1.14834</c:v>
                </c:pt>
                <c:pt idx="254">
                  <c:v>1.15482</c:v>
                </c:pt>
                <c:pt idx="255">
                  <c:v>1.1613</c:v>
                </c:pt>
                <c:pt idx="256">
                  <c:v>1.16778</c:v>
                </c:pt>
                <c:pt idx="257">
                  <c:v>1.17426</c:v>
                </c:pt>
                <c:pt idx="258">
                  <c:v>1.18074</c:v>
                </c:pt>
                <c:pt idx="259">
                  <c:v>1.18722</c:v>
                </c:pt>
                <c:pt idx="260">
                  <c:v>1.1937</c:v>
                </c:pt>
                <c:pt idx="261">
                  <c:v>1.20018</c:v>
                </c:pt>
                <c:pt idx="262">
                  <c:v>1.20666</c:v>
                </c:pt>
                <c:pt idx="263">
                  <c:v>1.21314</c:v>
                </c:pt>
                <c:pt idx="264">
                  <c:v>1.21962</c:v>
                </c:pt>
                <c:pt idx="265">
                  <c:v>1.2261</c:v>
                </c:pt>
                <c:pt idx="266">
                  <c:v>1.23258</c:v>
                </c:pt>
                <c:pt idx="267">
                  <c:v>1.23906</c:v>
                </c:pt>
                <c:pt idx="268">
                  <c:v>1.24554</c:v>
                </c:pt>
                <c:pt idx="269">
                  <c:v>1.25202</c:v>
                </c:pt>
                <c:pt idx="270">
                  <c:v>1.2585</c:v>
                </c:pt>
                <c:pt idx="271">
                  <c:v>1.26498</c:v>
                </c:pt>
                <c:pt idx="272">
                  <c:v>1.27146</c:v>
                </c:pt>
                <c:pt idx="273">
                  <c:v>1.27794</c:v>
                </c:pt>
                <c:pt idx="274">
                  <c:v>1.28442</c:v>
                </c:pt>
                <c:pt idx="275">
                  <c:v>1.2909</c:v>
                </c:pt>
                <c:pt idx="276">
                  <c:v>1.29738</c:v>
                </c:pt>
                <c:pt idx="277">
                  <c:v>1.30386</c:v>
                </c:pt>
                <c:pt idx="278">
                  <c:v>1.31034</c:v>
                </c:pt>
                <c:pt idx="279">
                  <c:v>1.31682</c:v>
                </c:pt>
                <c:pt idx="280">
                  <c:v>1.3233</c:v>
                </c:pt>
                <c:pt idx="281">
                  <c:v>1.32978</c:v>
                </c:pt>
                <c:pt idx="282">
                  <c:v>1.33626</c:v>
                </c:pt>
                <c:pt idx="283">
                  <c:v>1.34274</c:v>
                </c:pt>
                <c:pt idx="284">
                  <c:v>1.34922</c:v>
                </c:pt>
                <c:pt idx="285">
                  <c:v>1.3557</c:v>
                </c:pt>
                <c:pt idx="286">
                  <c:v>1.36218</c:v>
                </c:pt>
                <c:pt idx="287">
                  <c:v>1.36866</c:v>
                </c:pt>
                <c:pt idx="288">
                  <c:v>1.37514</c:v>
                </c:pt>
                <c:pt idx="289">
                  <c:v>1.38162</c:v>
                </c:pt>
                <c:pt idx="290">
                  <c:v>1.3881</c:v>
                </c:pt>
                <c:pt idx="291">
                  <c:v>1.39458</c:v>
                </c:pt>
                <c:pt idx="292">
                  <c:v>1.40106</c:v>
                </c:pt>
                <c:pt idx="293">
                  <c:v>1.40754</c:v>
                </c:pt>
                <c:pt idx="294">
                  <c:v>1.41402</c:v>
                </c:pt>
                <c:pt idx="295">
                  <c:v>1.4205</c:v>
                </c:pt>
                <c:pt idx="296">
                  <c:v>1.42698</c:v>
                </c:pt>
                <c:pt idx="297">
                  <c:v>1.43346</c:v>
                </c:pt>
                <c:pt idx="298">
                  <c:v>1.43994</c:v>
                </c:pt>
                <c:pt idx="299">
                  <c:v>1.44642</c:v>
                </c:pt>
                <c:pt idx="300">
                  <c:v>1.4529</c:v>
                </c:pt>
                <c:pt idx="301">
                  <c:v>1.45938</c:v>
                </c:pt>
                <c:pt idx="302">
                  <c:v>1.46586</c:v>
                </c:pt>
                <c:pt idx="303">
                  <c:v>1.47234</c:v>
                </c:pt>
                <c:pt idx="304">
                  <c:v>1.47882</c:v>
                </c:pt>
                <c:pt idx="305">
                  <c:v>1.4853</c:v>
                </c:pt>
                <c:pt idx="306">
                  <c:v>1.49178</c:v>
                </c:pt>
                <c:pt idx="307">
                  <c:v>1.49826</c:v>
                </c:pt>
                <c:pt idx="308">
                  <c:v>1.50474</c:v>
                </c:pt>
                <c:pt idx="309">
                  <c:v>1.51122</c:v>
                </c:pt>
                <c:pt idx="310">
                  <c:v>1.5177</c:v>
                </c:pt>
                <c:pt idx="311">
                  <c:v>1.52418</c:v>
                </c:pt>
                <c:pt idx="312">
                  <c:v>1.53066</c:v>
                </c:pt>
                <c:pt idx="313">
                  <c:v>1.53714</c:v>
                </c:pt>
                <c:pt idx="314">
                  <c:v>1.54362</c:v>
                </c:pt>
                <c:pt idx="315">
                  <c:v>1.5501</c:v>
                </c:pt>
                <c:pt idx="316">
                  <c:v>1.55658</c:v>
                </c:pt>
                <c:pt idx="317">
                  <c:v>1.56306</c:v>
                </c:pt>
                <c:pt idx="318">
                  <c:v>1.56954</c:v>
                </c:pt>
                <c:pt idx="319">
                  <c:v>1.57602</c:v>
                </c:pt>
                <c:pt idx="320">
                  <c:v>1.5825</c:v>
                </c:pt>
                <c:pt idx="321">
                  <c:v>1.58898</c:v>
                </c:pt>
                <c:pt idx="322">
                  <c:v>1.59546</c:v>
                </c:pt>
                <c:pt idx="323">
                  <c:v>1.60194</c:v>
                </c:pt>
                <c:pt idx="324">
                  <c:v>1.60842</c:v>
                </c:pt>
                <c:pt idx="325">
                  <c:v>1.6149</c:v>
                </c:pt>
                <c:pt idx="326">
                  <c:v>1.62138</c:v>
                </c:pt>
                <c:pt idx="327">
                  <c:v>1.62786</c:v>
                </c:pt>
                <c:pt idx="328">
                  <c:v>1.63434</c:v>
                </c:pt>
                <c:pt idx="329">
                  <c:v>1.64082</c:v>
                </c:pt>
                <c:pt idx="330">
                  <c:v>1.6473</c:v>
                </c:pt>
                <c:pt idx="331">
                  <c:v>1.65378</c:v>
                </c:pt>
                <c:pt idx="332">
                  <c:v>1.66026</c:v>
                </c:pt>
                <c:pt idx="333">
                  <c:v>1.66674</c:v>
                </c:pt>
                <c:pt idx="334">
                  <c:v>1.67322</c:v>
                </c:pt>
                <c:pt idx="335">
                  <c:v>1.6797</c:v>
                </c:pt>
                <c:pt idx="336">
                  <c:v>1.68618</c:v>
                </c:pt>
                <c:pt idx="337">
                  <c:v>1.69266</c:v>
                </c:pt>
                <c:pt idx="338">
                  <c:v>1.69914</c:v>
                </c:pt>
                <c:pt idx="339">
                  <c:v>1.70562</c:v>
                </c:pt>
                <c:pt idx="340">
                  <c:v>1.7121</c:v>
                </c:pt>
                <c:pt idx="341">
                  <c:v>1.71858</c:v>
                </c:pt>
                <c:pt idx="342">
                  <c:v>1.72506</c:v>
                </c:pt>
                <c:pt idx="343">
                  <c:v>1.73154</c:v>
                </c:pt>
                <c:pt idx="344">
                  <c:v>1.73802</c:v>
                </c:pt>
                <c:pt idx="345">
                  <c:v>1.7445</c:v>
                </c:pt>
                <c:pt idx="346">
                  <c:v>1.75098</c:v>
                </c:pt>
                <c:pt idx="347">
                  <c:v>1.75746</c:v>
                </c:pt>
                <c:pt idx="348">
                  <c:v>1.76394</c:v>
                </c:pt>
                <c:pt idx="349">
                  <c:v>1.77042</c:v>
                </c:pt>
                <c:pt idx="350">
                  <c:v>1.7769</c:v>
                </c:pt>
                <c:pt idx="351">
                  <c:v>1.78338</c:v>
                </c:pt>
                <c:pt idx="352">
                  <c:v>1.78986</c:v>
                </c:pt>
                <c:pt idx="353">
                  <c:v>1.79634</c:v>
                </c:pt>
                <c:pt idx="354">
                  <c:v>1.80282</c:v>
                </c:pt>
                <c:pt idx="355">
                  <c:v>1.8093</c:v>
                </c:pt>
                <c:pt idx="356">
                  <c:v>1.81578</c:v>
                </c:pt>
                <c:pt idx="357">
                  <c:v>1.82226</c:v>
                </c:pt>
                <c:pt idx="358">
                  <c:v>1.82874</c:v>
                </c:pt>
                <c:pt idx="359">
                  <c:v>1.83522</c:v>
                </c:pt>
                <c:pt idx="360">
                  <c:v>1.8417</c:v>
                </c:pt>
                <c:pt idx="361">
                  <c:v>1.84818</c:v>
                </c:pt>
                <c:pt idx="362">
                  <c:v>1.85466</c:v>
                </c:pt>
                <c:pt idx="363">
                  <c:v>1.86114</c:v>
                </c:pt>
                <c:pt idx="364">
                  <c:v>1.86762</c:v>
                </c:pt>
                <c:pt idx="365">
                  <c:v>1.8741</c:v>
                </c:pt>
                <c:pt idx="366">
                  <c:v>1.88058</c:v>
                </c:pt>
                <c:pt idx="367">
                  <c:v>1.88706</c:v>
                </c:pt>
                <c:pt idx="368">
                  <c:v>1.89354</c:v>
                </c:pt>
                <c:pt idx="369">
                  <c:v>1.90002</c:v>
                </c:pt>
                <c:pt idx="370">
                  <c:v>1.9065</c:v>
                </c:pt>
                <c:pt idx="371">
                  <c:v>1.91298</c:v>
                </c:pt>
                <c:pt idx="372">
                  <c:v>1.91946</c:v>
                </c:pt>
                <c:pt idx="373">
                  <c:v>1.92594</c:v>
                </c:pt>
                <c:pt idx="374">
                  <c:v>1.93242</c:v>
                </c:pt>
                <c:pt idx="375">
                  <c:v>1.9389</c:v>
                </c:pt>
                <c:pt idx="376">
                  <c:v>1.94538</c:v>
                </c:pt>
                <c:pt idx="377">
                  <c:v>1.95186</c:v>
                </c:pt>
                <c:pt idx="378">
                  <c:v>1.95834</c:v>
                </c:pt>
                <c:pt idx="379">
                  <c:v>1.96482</c:v>
                </c:pt>
                <c:pt idx="380">
                  <c:v>1.9713</c:v>
                </c:pt>
                <c:pt idx="381">
                  <c:v>1.97778</c:v>
                </c:pt>
                <c:pt idx="382">
                  <c:v>1.98426</c:v>
                </c:pt>
                <c:pt idx="383">
                  <c:v>1.99074</c:v>
                </c:pt>
                <c:pt idx="384">
                  <c:v>1.99722</c:v>
                </c:pt>
                <c:pt idx="385">
                  <c:v>2.0037</c:v>
                </c:pt>
                <c:pt idx="386">
                  <c:v>2.01018</c:v>
                </c:pt>
                <c:pt idx="387">
                  <c:v>2.01666</c:v>
                </c:pt>
                <c:pt idx="388">
                  <c:v>2.02314</c:v>
                </c:pt>
                <c:pt idx="389">
                  <c:v>2.02962</c:v>
                </c:pt>
                <c:pt idx="390">
                  <c:v>2.0361</c:v>
                </c:pt>
                <c:pt idx="391">
                  <c:v>2.04258</c:v>
                </c:pt>
                <c:pt idx="392">
                  <c:v>2.04906</c:v>
                </c:pt>
                <c:pt idx="393">
                  <c:v>2.05554</c:v>
                </c:pt>
                <c:pt idx="394">
                  <c:v>2.06202</c:v>
                </c:pt>
                <c:pt idx="395">
                  <c:v>2.0685</c:v>
                </c:pt>
                <c:pt idx="396">
                  <c:v>2.07498</c:v>
                </c:pt>
                <c:pt idx="397">
                  <c:v>2.08146</c:v>
                </c:pt>
                <c:pt idx="398">
                  <c:v>2.08794</c:v>
                </c:pt>
                <c:pt idx="399">
                  <c:v>2.09442</c:v>
                </c:pt>
                <c:pt idx="400">
                  <c:v>-0.4911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'NDFR-25C-×-B'!$E$2</c:f>
              <c:strCache>
                <c:ptCount val="1"/>
                <c:pt idx="0">
                  <c:v>NDFR-25C-4-B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'NDFR-25C-×-B'!$A$3:$A$403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'NDFR-25C-×-B'!$E$3:$E$403</c:f>
              <c:numCache>
                <c:formatCode>0.000</c:formatCode>
                <c:ptCount val="401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0.019</c:v>
                </c:pt>
                <c:pt idx="20">
                  <c:v>0.021</c:v>
                </c:pt>
                <c:pt idx="21">
                  <c:v>0.021</c:v>
                </c:pt>
                <c:pt idx="22">
                  <c:v>0.021</c:v>
                </c:pt>
                <c:pt idx="23">
                  <c:v>0.02</c:v>
                </c:pt>
                <c:pt idx="24">
                  <c:v>0.02</c:v>
                </c:pt>
                <c:pt idx="25">
                  <c:v>0.019</c:v>
                </c:pt>
                <c:pt idx="26">
                  <c:v>0.019</c:v>
                </c:pt>
                <c:pt idx="27">
                  <c:v>0.019</c:v>
                </c:pt>
                <c:pt idx="28">
                  <c:v>0.019</c:v>
                </c:pt>
                <c:pt idx="29">
                  <c:v>0.018</c:v>
                </c:pt>
                <c:pt idx="30">
                  <c:v>0.018</c:v>
                </c:pt>
                <c:pt idx="31">
                  <c:v>0.018</c:v>
                </c:pt>
                <c:pt idx="32">
                  <c:v>0.018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0.019</c:v>
                </c:pt>
                <c:pt idx="53">
                  <c:v>0.021</c:v>
                </c:pt>
                <c:pt idx="54">
                  <c:v>0.021</c:v>
                </c:pt>
                <c:pt idx="55">
                  <c:v>0.021</c:v>
                </c:pt>
                <c:pt idx="56">
                  <c:v>0.02</c:v>
                </c:pt>
                <c:pt idx="57">
                  <c:v>0.02</c:v>
                </c:pt>
                <c:pt idx="58">
                  <c:v>0.019</c:v>
                </c:pt>
                <c:pt idx="59">
                  <c:v>0.019</c:v>
                </c:pt>
                <c:pt idx="60">
                  <c:v>0.019</c:v>
                </c:pt>
                <c:pt idx="61">
                  <c:v>0.02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0.02</c:v>
                </c:pt>
                <c:pt idx="80">
                  <c:v>0.019</c:v>
                </c:pt>
                <c:pt idx="81">
                  <c:v>0.021</c:v>
                </c:pt>
                <c:pt idx="82">
                  <c:v>0.021</c:v>
                </c:pt>
                <c:pt idx="83">
                  <c:v>0.021</c:v>
                </c:pt>
                <c:pt idx="84">
                  <c:v>0.02</c:v>
                </c:pt>
                <c:pt idx="85">
                  <c:v>0.02</c:v>
                </c:pt>
                <c:pt idx="86">
                  <c:v>0.019</c:v>
                </c:pt>
                <c:pt idx="87">
                  <c:v>0.019</c:v>
                </c:pt>
                <c:pt idx="88">
                  <c:v>0.019</c:v>
                </c:pt>
                <c:pt idx="89">
                  <c:v>0.019</c:v>
                </c:pt>
                <c:pt idx="90">
                  <c:v>0.021</c:v>
                </c:pt>
                <c:pt idx="91">
                  <c:v>0.021</c:v>
                </c:pt>
                <c:pt idx="92">
                  <c:v>0.021</c:v>
                </c:pt>
                <c:pt idx="93">
                  <c:v>0.02</c:v>
                </c:pt>
                <c:pt idx="94">
                  <c:v>0.02</c:v>
                </c:pt>
                <c:pt idx="95">
                  <c:v>0.019</c:v>
                </c:pt>
                <c:pt idx="96">
                  <c:v>0.02</c:v>
                </c:pt>
                <c:pt idx="97">
                  <c:v>0.023</c:v>
                </c:pt>
                <c:pt idx="98">
                  <c:v>0.023</c:v>
                </c:pt>
                <c:pt idx="99">
                  <c:v>0.023</c:v>
                </c:pt>
                <c:pt idx="100">
                  <c:v>0.038</c:v>
                </c:pt>
                <c:pt idx="101">
                  <c:v>0.046</c:v>
                </c:pt>
                <c:pt idx="102">
                  <c:v>0.055</c:v>
                </c:pt>
                <c:pt idx="103">
                  <c:v>0.067</c:v>
                </c:pt>
                <c:pt idx="104">
                  <c:v>0.079</c:v>
                </c:pt>
                <c:pt idx="105">
                  <c:v>0.093</c:v>
                </c:pt>
                <c:pt idx="106">
                  <c:v>0.108</c:v>
                </c:pt>
                <c:pt idx="107">
                  <c:v>0.124</c:v>
                </c:pt>
                <c:pt idx="108">
                  <c:v>0.14</c:v>
                </c:pt>
                <c:pt idx="109">
                  <c:v>0.158</c:v>
                </c:pt>
                <c:pt idx="110">
                  <c:v>0.175</c:v>
                </c:pt>
                <c:pt idx="111">
                  <c:v>0.193</c:v>
                </c:pt>
                <c:pt idx="112">
                  <c:v>0.21</c:v>
                </c:pt>
                <c:pt idx="113">
                  <c:v>0.226</c:v>
                </c:pt>
                <c:pt idx="114">
                  <c:v>0.242</c:v>
                </c:pt>
                <c:pt idx="115">
                  <c:v>0.258</c:v>
                </c:pt>
                <c:pt idx="116">
                  <c:v>0.274</c:v>
                </c:pt>
                <c:pt idx="117">
                  <c:v>0.291</c:v>
                </c:pt>
                <c:pt idx="118">
                  <c:v>0.307</c:v>
                </c:pt>
                <c:pt idx="119">
                  <c:v>0.323</c:v>
                </c:pt>
                <c:pt idx="120">
                  <c:v>0.339</c:v>
                </c:pt>
                <c:pt idx="121">
                  <c:v>0.354</c:v>
                </c:pt>
                <c:pt idx="122">
                  <c:v>0.369</c:v>
                </c:pt>
                <c:pt idx="123">
                  <c:v>0.384</c:v>
                </c:pt>
                <c:pt idx="124">
                  <c:v>0.398</c:v>
                </c:pt>
                <c:pt idx="125">
                  <c:v>0.414</c:v>
                </c:pt>
                <c:pt idx="126">
                  <c:v>0.429</c:v>
                </c:pt>
                <c:pt idx="127">
                  <c:v>0.444</c:v>
                </c:pt>
                <c:pt idx="128">
                  <c:v>0.459</c:v>
                </c:pt>
                <c:pt idx="129">
                  <c:v>0.473</c:v>
                </c:pt>
                <c:pt idx="130">
                  <c:v>0.486</c:v>
                </c:pt>
                <c:pt idx="131">
                  <c:v>0.501</c:v>
                </c:pt>
                <c:pt idx="132">
                  <c:v>0.515</c:v>
                </c:pt>
                <c:pt idx="133">
                  <c:v>0.529</c:v>
                </c:pt>
                <c:pt idx="134">
                  <c:v>0.545</c:v>
                </c:pt>
                <c:pt idx="135">
                  <c:v>0.559</c:v>
                </c:pt>
                <c:pt idx="136">
                  <c:v>0.573</c:v>
                </c:pt>
                <c:pt idx="137">
                  <c:v>0.587</c:v>
                </c:pt>
                <c:pt idx="138">
                  <c:v>0.6</c:v>
                </c:pt>
                <c:pt idx="139">
                  <c:v>0.613</c:v>
                </c:pt>
                <c:pt idx="140">
                  <c:v>0.627</c:v>
                </c:pt>
                <c:pt idx="141">
                  <c:v>0.64</c:v>
                </c:pt>
                <c:pt idx="142">
                  <c:v>0.654</c:v>
                </c:pt>
                <c:pt idx="143">
                  <c:v>0.667</c:v>
                </c:pt>
                <c:pt idx="144">
                  <c:v>0.68</c:v>
                </c:pt>
                <c:pt idx="145">
                  <c:v>0.692</c:v>
                </c:pt>
                <c:pt idx="146">
                  <c:v>0.704</c:v>
                </c:pt>
                <c:pt idx="147">
                  <c:v>0.716</c:v>
                </c:pt>
                <c:pt idx="148">
                  <c:v>0.728</c:v>
                </c:pt>
                <c:pt idx="149">
                  <c:v>0.741</c:v>
                </c:pt>
                <c:pt idx="150">
                  <c:v>0.753</c:v>
                </c:pt>
                <c:pt idx="151">
                  <c:v>0.765</c:v>
                </c:pt>
                <c:pt idx="152">
                  <c:v>0.776</c:v>
                </c:pt>
                <c:pt idx="153">
                  <c:v>0.788</c:v>
                </c:pt>
                <c:pt idx="154">
                  <c:v>0.799</c:v>
                </c:pt>
                <c:pt idx="155">
                  <c:v>0.81</c:v>
                </c:pt>
                <c:pt idx="156">
                  <c:v>0.821</c:v>
                </c:pt>
                <c:pt idx="157">
                  <c:v>0.832</c:v>
                </c:pt>
                <c:pt idx="158">
                  <c:v>0.844</c:v>
                </c:pt>
                <c:pt idx="159">
                  <c:v>0.855</c:v>
                </c:pt>
                <c:pt idx="160">
                  <c:v>0.866</c:v>
                </c:pt>
                <c:pt idx="161">
                  <c:v>0.877</c:v>
                </c:pt>
                <c:pt idx="162">
                  <c:v>0.887</c:v>
                </c:pt>
                <c:pt idx="163">
                  <c:v>0.898</c:v>
                </c:pt>
                <c:pt idx="164">
                  <c:v>0.909</c:v>
                </c:pt>
                <c:pt idx="165">
                  <c:v>0.92</c:v>
                </c:pt>
                <c:pt idx="166">
                  <c:v>0.931</c:v>
                </c:pt>
                <c:pt idx="167">
                  <c:v>0.942</c:v>
                </c:pt>
                <c:pt idx="168">
                  <c:v>0.953</c:v>
                </c:pt>
                <c:pt idx="169">
                  <c:v>0.963</c:v>
                </c:pt>
                <c:pt idx="170">
                  <c:v>0.973</c:v>
                </c:pt>
                <c:pt idx="171">
                  <c:v>0.983</c:v>
                </c:pt>
                <c:pt idx="172">
                  <c:v>0.994</c:v>
                </c:pt>
                <c:pt idx="173">
                  <c:v>1.004</c:v>
                </c:pt>
                <c:pt idx="174">
                  <c:v>1.015</c:v>
                </c:pt>
                <c:pt idx="175">
                  <c:v>1.026</c:v>
                </c:pt>
                <c:pt idx="176">
                  <c:v>1.036</c:v>
                </c:pt>
                <c:pt idx="177">
                  <c:v>1.046</c:v>
                </c:pt>
                <c:pt idx="178">
                  <c:v>1.057</c:v>
                </c:pt>
                <c:pt idx="179">
                  <c:v>1.068</c:v>
                </c:pt>
                <c:pt idx="180">
                  <c:v>1.078</c:v>
                </c:pt>
                <c:pt idx="181">
                  <c:v>1.089</c:v>
                </c:pt>
                <c:pt idx="182">
                  <c:v>1.1</c:v>
                </c:pt>
                <c:pt idx="183">
                  <c:v>1.111</c:v>
                </c:pt>
                <c:pt idx="184">
                  <c:v>1.122</c:v>
                </c:pt>
                <c:pt idx="185">
                  <c:v>1.132</c:v>
                </c:pt>
                <c:pt idx="186">
                  <c:v>1.142</c:v>
                </c:pt>
                <c:pt idx="187">
                  <c:v>1.153</c:v>
                </c:pt>
                <c:pt idx="188">
                  <c:v>1.163</c:v>
                </c:pt>
                <c:pt idx="189">
                  <c:v>1.174</c:v>
                </c:pt>
                <c:pt idx="190">
                  <c:v>1.186</c:v>
                </c:pt>
                <c:pt idx="191">
                  <c:v>1.197</c:v>
                </c:pt>
                <c:pt idx="192">
                  <c:v>1.208</c:v>
                </c:pt>
                <c:pt idx="193">
                  <c:v>1.218</c:v>
                </c:pt>
                <c:pt idx="194">
                  <c:v>1.229</c:v>
                </c:pt>
                <c:pt idx="195">
                  <c:v>1.24</c:v>
                </c:pt>
                <c:pt idx="196">
                  <c:v>1.251</c:v>
                </c:pt>
                <c:pt idx="197">
                  <c:v>1.263</c:v>
                </c:pt>
                <c:pt idx="198">
                  <c:v>1.275</c:v>
                </c:pt>
                <c:pt idx="199">
                  <c:v>1.287</c:v>
                </c:pt>
                <c:pt idx="200">
                  <c:v>1.298</c:v>
                </c:pt>
                <c:pt idx="201">
                  <c:v>1.309</c:v>
                </c:pt>
                <c:pt idx="202">
                  <c:v>1.321</c:v>
                </c:pt>
                <c:pt idx="203">
                  <c:v>1.332</c:v>
                </c:pt>
                <c:pt idx="204">
                  <c:v>1.344</c:v>
                </c:pt>
                <c:pt idx="205">
                  <c:v>1.356</c:v>
                </c:pt>
                <c:pt idx="206">
                  <c:v>1.368</c:v>
                </c:pt>
                <c:pt idx="207">
                  <c:v>1.381</c:v>
                </c:pt>
                <c:pt idx="208">
                  <c:v>1.392</c:v>
                </c:pt>
                <c:pt idx="209">
                  <c:v>1.404</c:v>
                </c:pt>
                <c:pt idx="210">
                  <c:v>1.416</c:v>
                </c:pt>
                <c:pt idx="211">
                  <c:v>1.428</c:v>
                </c:pt>
                <c:pt idx="212">
                  <c:v>1.44</c:v>
                </c:pt>
                <c:pt idx="213">
                  <c:v>1.453</c:v>
                </c:pt>
                <c:pt idx="214">
                  <c:v>1.465</c:v>
                </c:pt>
                <c:pt idx="215">
                  <c:v>1.478</c:v>
                </c:pt>
                <c:pt idx="216">
                  <c:v>1.491</c:v>
                </c:pt>
                <c:pt idx="217">
                  <c:v>1.502</c:v>
                </c:pt>
                <c:pt idx="218">
                  <c:v>1.514</c:v>
                </c:pt>
                <c:pt idx="219">
                  <c:v>1.526</c:v>
                </c:pt>
                <c:pt idx="220">
                  <c:v>1.539</c:v>
                </c:pt>
                <c:pt idx="221">
                  <c:v>1.551</c:v>
                </c:pt>
                <c:pt idx="222">
                  <c:v>1.565</c:v>
                </c:pt>
                <c:pt idx="223">
                  <c:v>1.579</c:v>
                </c:pt>
                <c:pt idx="224">
                  <c:v>1.591</c:v>
                </c:pt>
                <c:pt idx="225">
                  <c:v>1.603</c:v>
                </c:pt>
                <c:pt idx="226">
                  <c:v>1.615</c:v>
                </c:pt>
                <c:pt idx="227">
                  <c:v>1.626</c:v>
                </c:pt>
                <c:pt idx="228">
                  <c:v>1.637</c:v>
                </c:pt>
                <c:pt idx="229">
                  <c:v>1.65</c:v>
                </c:pt>
                <c:pt idx="230">
                  <c:v>1.663</c:v>
                </c:pt>
                <c:pt idx="231">
                  <c:v>1.676</c:v>
                </c:pt>
                <c:pt idx="232">
                  <c:v>1.689</c:v>
                </c:pt>
                <c:pt idx="233">
                  <c:v>1.701</c:v>
                </c:pt>
                <c:pt idx="234">
                  <c:v>1.713</c:v>
                </c:pt>
                <c:pt idx="235">
                  <c:v>1.725</c:v>
                </c:pt>
                <c:pt idx="236">
                  <c:v>1.739</c:v>
                </c:pt>
                <c:pt idx="237">
                  <c:v>1.752</c:v>
                </c:pt>
                <c:pt idx="238">
                  <c:v>1.766</c:v>
                </c:pt>
                <c:pt idx="239">
                  <c:v>1.779</c:v>
                </c:pt>
                <c:pt idx="240">
                  <c:v>1.792</c:v>
                </c:pt>
                <c:pt idx="241">
                  <c:v>1.804</c:v>
                </c:pt>
                <c:pt idx="242">
                  <c:v>1.817</c:v>
                </c:pt>
                <c:pt idx="243">
                  <c:v>1.829</c:v>
                </c:pt>
                <c:pt idx="244">
                  <c:v>1.842</c:v>
                </c:pt>
                <c:pt idx="245">
                  <c:v>1.856</c:v>
                </c:pt>
                <c:pt idx="246">
                  <c:v>1.87</c:v>
                </c:pt>
                <c:pt idx="247">
                  <c:v>1.884</c:v>
                </c:pt>
                <c:pt idx="248">
                  <c:v>1.897</c:v>
                </c:pt>
                <c:pt idx="249">
                  <c:v>1.91</c:v>
                </c:pt>
                <c:pt idx="250">
                  <c:v>1.922</c:v>
                </c:pt>
                <c:pt idx="251">
                  <c:v>1.936</c:v>
                </c:pt>
                <c:pt idx="252">
                  <c:v>1.949</c:v>
                </c:pt>
                <c:pt idx="253">
                  <c:v>1.962</c:v>
                </c:pt>
                <c:pt idx="254">
                  <c:v>1.976</c:v>
                </c:pt>
                <c:pt idx="255">
                  <c:v>1.99</c:v>
                </c:pt>
                <c:pt idx="256">
                  <c:v>2.003</c:v>
                </c:pt>
                <c:pt idx="257">
                  <c:v>2.016</c:v>
                </c:pt>
                <c:pt idx="258">
                  <c:v>2.028</c:v>
                </c:pt>
                <c:pt idx="259">
                  <c:v>2.041</c:v>
                </c:pt>
                <c:pt idx="260">
                  <c:v>2.054</c:v>
                </c:pt>
                <c:pt idx="261">
                  <c:v>2.068</c:v>
                </c:pt>
                <c:pt idx="262">
                  <c:v>2.082</c:v>
                </c:pt>
                <c:pt idx="263">
                  <c:v>2.095</c:v>
                </c:pt>
                <c:pt idx="264">
                  <c:v>2.108</c:v>
                </c:pt>
                <c:pt idx="265">
                  <c:v>2.121</c:v>
                </c:pt>
                <c:pt idx="266">
                  <c:v>2.133</c:v>
                </c:pt>
                <c:pt idx="267">
                  <c:v>2.146</c:v>
                </c:pt>
                <c:pt idx="268">
                  <c:v>2.16</c:v>
                </c:pt>
                <c:pt idx="269">
                  <c:v>2.174</c:v>
                </c:pt>
                <c:pt idx="270">
                  <c:v>2.187</c:v>
                </c:pt>
                <c:pt idx="271">
                  <c:v>2.201</c:v>
                </c:pt>
                <c:pt idx="272">
                  <c:v>2.215</c:v>
                </c:pt>
                <c:pt idx="273">
                  <c:v>2.227</c:v>
                </c:pt>
                <c:pt idx="274">
                  <c:v>2.24</c:v>
                </c:pt>
                <c:pt idx="275">
                  <c:v>2.253</c:v>
                </c:pt>
                <c:pt idx="276">
                  <c:v>2.267</c:v>
                </c:pt>
                <c:pt idx="277">
                  <c:v>2.281</c:v>
                </c:pt>
                <c:pt idx="278">
                  <c:v>2.295</c:v>
                </c:pt>
                <c:pt idx="279">
                  <c:v>2.309</c:v>
                </c:pt>
                <c:pt idx="280">
                  <c:v>2.323</c:v>
                </c:pt>
                <c:pt idx="281">
                  <c:v>2.336</c:v>
                </c:pt>
                <c:pt idx="282">
                  <c:v>2.349</c:v>
                </c:pt>
                <c:pt idx="283">
                  <c:v>2.362</c:v>
                </c:pt>
                <c:pt idx="284">
                  <c:v>2.375</c:v>
                </c:pt>
                <c:pt idx="285">
                  <c:v>2.39</c:v>
                </c:pt>
                <c:pt idx="286">
                  <c:v>2.404</c:v>
                </c:pt>
                <c:pt idx="287">
                  <c:v>2.418</c:v>
                </c:pt>
                <c:pt idx="288">
                  <c:v>2.432</c:v>
                </c:pt>
                <c:pt idx="289">
                  <c:v>2.445</c:v>
                </c:pt>
                <c:pt idx="290">
                  <c:v>2.458</c:v>
                </c:pt>
                <c:pt idx="291">
                  <c:v>2.471</c:v>
                </c:pt>
                <c:pt idx="292">
                  <c:v>2.485</c:v>
                </c:pt>
                <c:pt idx="293">
                  <c:v>2.499</c:v>
                </c:pt>
                <c:pt idx="294">
                  <c:v>2.514</c:v>
                </c:pt>
                <c:pt idx="295">
                  <c:v>2.528</c:v>
                </c:pt>
                <c:pt idx="296">
                  <c:v>2.542</c:v>
                </c:pt>
                <c:pt idx="297">
                  <c:v>2.555</c:v>
                </c:pt>
                <c:pt idx="298">
                  <c:v>2.568</c:v>
                </c:pt>
                <c:pt idx="299">
                  <c:v>2.581</c:v>
                </c:pt>
                <c:pt idx="300">
                  <c:v>2.595</c:v>
                </c:pt>
                <c:pt idx="301">
                  <c:v>2.609</c:v>
                </c:pt>
                <c:pt idx="302">
                  <c:v>2.623</c:v>
                </c:pt>
                <c:pt idx="303">
                  <c:v>2.638</c:v>
                </c:pt>
                <c:pt idx="304">
                  <c:v>2.651</c:v>
                </c:pt>
                <c:pt idx="305">
                  <c:v>2.665</c:v>
                </c:pt>
                <c:pt idx="306">
                  <c:v>2.678</c:v>
                </c:pt>
                <c:pt idx="307">
                  <c:v>2.692</c:v>
                </c:pt>
                <c:pt idx="308">
                  <c:v>2.706</c:v>
                </c:pt>
                <c:pt idx="309">
                  <c:v>2.72</c:v>
                </c:pt>
                <c:pt idx="310">
                  <c:v>2.734</c:v>
                </c:pt>
                <c:pt idx="311">
                  <c:v>2.749</c:v>
                </c:pt>
                <c:pt idx="312">
                  <c:v>2.763</c:v>
                </c:pt>
                <c:pt idx="313">
                  <c:v>2.776</c:v>
                </c:pt>
                <c:pt idx="314">
                  <c:v>2.789</c:v>
                </c:pt>
                <c:pt idx="315">
                  <c:v>2.803</c:v>
                </c:pt>
                <c:pt idx="316">
                  <c:v>2.817</c:v>
                </c:pt>
                <c:pt idx="317">
                  <c:v>2.831</c:v>
                </c:pt>
                <c:pt idx="318">
                  <c:v>2.845</c:v>
                </c:pt>
                <c:pt idx="319">
                  <c:v>2.86</c:v>
                </c:pt>
                <c:pt idx="320">
                  <c:v>2.873</c:v>
                </c:pt>
                <c:pt idx="321">
                  <c:v>2.884</c:v>
                </c:pt>
                <c:pt idx="322">
                  <c:v>2.896</c:v>
                </c:pt>
                <c:pt idx="323">
                  <c:v>2.907</c:v>
                </c:pt>
                <c:pt idx="324">
                  <c:v>2.92</c:v>
                </c:pt>
                <c:pt idx="325">
                  <c:v>2.932</c:v>
                </c:pt>
                <c:pt idx="326">
                  <c:v>2.947</c:v>
                </c:pt>
                <c:pt idx="327">
                  <c:v>2.962</c:v>
                </c:pt>
                <c:pt idx="328">
                  <c:v>2.976</c:v>
                </c:pt>
                <c:pt idx="329">
                  <c:v>2.989</c:v>
                </c:pt>
                <c:pt idx="330">
                  <c:v>3.003</c:v>
                </c:pt>
                <c:pt idx="331">
                  <c:v>3.017</c:v>
                </c:pt>
                <c:pt idx="332">
                  <c:v>3.031</c:v>
                </c:pt>
                <c:pt idx="333">
                  <c:v>3.046</c:v>
                </c:pt>
                <c:pt idx="334">
                  <c:v>3.061</c:v>
                </c:pt>
                <c:pt idx="335">
                  <c:v>3.076</c:v>
                </c:pt>
                <c:pt idx="336">
                  <c:v>3.091</c:v>
                </c:pt>
                <c:pt idx="337">
                  <c:v>3.104</c:v>
                </c:pt>
                <c:pt idx="338">
                  <c:v>3.118</c:v>
                </c:pt>
                <c:pt idx="339">
                  <c:v>3.133</c:v>
                </c:pt>
                <c:pt idx="340">
                  <c:v>3.147</c:v>
                </c:pt>
                <c:pt idx="341">
                  <c:v>3.162</c:v>
                </c:pt>
                <c:pt idx="342">
                  <c:v>3.177</c:v>
                </c:pt>
                <c:pt idx="343">
                  <c:v>3.192</c:v>
                </c:pt>
                <c:pt idx="344">
                  <c:v>3.206</c:v>
                </c:pt>
                <c:pt idx="345">
                  <c:v>3.22</c:v>
                </c:pt>
                <c:pt idx="346">
                  <c:v>3.234</c:v>
                </c:pt>
                <c:pt idx="347">
                  <c:v>3.248</c:v>
                </c:pt>
                <c:pt idx="348">
                  <c:v>3.263</c:v>
                </c:pt>
                <c:pt idx="349">
                  <c:v>3.277</c:v>
                </c:pt>
                <c:pt idx="350">
                  <c:v>3.293</c:v>
                </c:pt>
                <c:pt idx="351">
                  <c:v>3.308</c:v>
                </c:pt>
                <c:pt idx="352">
                  <c:v>3.322</c:v>
                </c:pt>
                <c:pt idx="353">
                  <c:v>3.337</c:v>
                </c:pt>
                <c:pt idx="354">
                  <c:v>3.351</c:v>
                </c:pt>
                <c:pt idx="355">
                  <c:v>3.365</c:v>
                </c:pt>
                <c:pt idx="356">
                  <c:v>3.379</c:v>
                </c:pt>
                <c:pt idx="357">
                  <c:v>3.395</c:v>
                </c:pt>
                <c:pt idx="358">
                  <c:v>3.409</c:v>
                </c:pt>
                <c:pt idx="359">
                  <c:v>3.424</c:v>
                </c:pt>
                <c:pt idx="360">
                  <c:v>3.438</c:v>
                </c:pt>
                <c:pt idx="361">
                  <c:v>3.453</c:v>
                </c:pt>
                <c:pt idx="362">
                  <c:v>3.467</c:v>
                </c:pt>
                <c:pt idx="363">
                  <c:v>3.482</c:v>
                </c:pt>
                <c:pt idx="364">
                  <c:v>3.497</c:v>
                </c:pt>
                <c:pt idx="365">
                  <c:v>3.512</c:v>
                </c:pt>
                <c:pt idx="366">
                  <c:v>3.527</c:v>
                </c:pt>
                <c:pt idx="367">
                  <c:v>3.543</c:v>
                </c:pt>
                <c:pt idx="368">
                  <c:v>3.558</c:v>
                </c:pt>
                <c:pt idx="369">
                  <c:v>3.572</c:v>
                </c:pt>
                <c:pt idx="370">
                  <c:v>3.587</c:v>
                </c:pt>
                <c:pt idx="371">
                  <c:v>3.602</c:v>
                </c:pt>
                <c:pt idx="372">
                  <c:v>3.617</c:v>
                </c:pt>
                <c:pt idx="373">
                  <c:v>3.632</c:v>
                </c:pt>
                <c:pt idx="374">
                  <c:v>3.647</c:v>
                </c:pt>
                <c:pt idx="375">
                  <c:v>3.662</c:v>
                </c:pt>
                <c:pt idx="376">
                  <c:v>3.676</c:v>
                </c:pt>
                <c:pt idx="377">
                  <c:v>3.69</c:v>
                </c:pt>
                <c:pt idx="378">
                  <c:v>3.704</c:v>
                </c:pt>
                <c:pt idx="379">
                  <c:v>3.719</c:v>
                </c:pt>
                <c:pt idx="380">
                  <c:v>3.733</c:v>
                </c:pt>
                <c:pt idx="381">
                  <c:v>3.748</c:v>
                </c:pt>
                <c:pt idx="382">
                  <c:v>3.762</c:v>
                </c:pt>
                <c:pt idx="383">
                  <c:v>3.775</c:v>
                </c:pt>
                <c:pt idx="384">
                  <c:v>3.786</c:v>
                </c:pt>
                <c:pt idx="385">
                  <c:v>3.805</c:v>
                </c:pt>
                <c:pt idx="386">
                  <c:v>3.819</c:v>
                </c:pt>
                <c:pt idx="387">
                  <c:v>3.834</c:v>
                </c:pt>
                <c:pt idx="388">
                  <c:v>3.848</c:v>
                </c:pt>
                <c:pt idx="389">
                  <c:v>3.863</c:v>
                </c:pt>
                <c:pt idx="390">
                  <c:v>3.878</c:v>
                </c:pt>
                <c:pt idx="391">
                  <c:v>3.892</c:v>
                </c:pt>
                <c:pt idx="392">
                  <c:v>3.907</c:v>
                </c:pt>
                <c:pt idx="393">
                  <c:v>3.921</c:v>
                </c:pt>
                <c:pt idx="394">
                  <c:v>3.936</c:v>
                </c:pt>
                <c:pt idx="395">
                  <c:v>3.951</c:v>
                </c:pt>
                <c:pt idx="396">
                  <c:v>3.965</c:v>
                </c:pt>
                <c:pt idx="397">
                  <c:v>3.98</c:v>
                </c:pt>
                <c:pt idx="398">
                  <c:v>3.994</c:v>
                </c:pt>
                <c:pt idx="399">
                  <c:v>4.009</c:v>
                </c:pt>
                <c:pt idx="400">
                  <c:v>4.024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'NDFR-25C-×-B'!$F$2</c:f>
              <c:strCache>
                <c:ptCount val="1"/>
                <c:pt idx="0">
                  <c:v>Error bar (-5%)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'NDFR-25C-×-B'!$A$3:$A$403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'NDFR-25C-×-B'!$F$3:$F$403</c:f>
              <c:numCache>
                <c:formatCode>0.000</c:formatCode>
                <c:ptCount val="401"/>
                <c:pt idx="100">
                  <c:v>-0.1646</c:v>
                </c:pt>
                <c:pt idx="101">
                  <c:v>-0.15164</c:v>
                </c:pt>
                <c:pt idx="102">
                  <c:v>-0.13868</c:v>
                </c:pt>
                <c:pt idx="103">
                  <c:v>-0.12572</c:v>
                </c:pt>
                <c:pt idx="104">
                  <c:v>-0.11276</c:v>
                </c:pt>
                <c:pt idx="105">
                  <c:v>-0.0998</c:v>
                </c:pt>
                <c:pt idx="106">
                  <c:v>-0.08684</c:v>
                </c:pt>
                <c:pt idx="107">
                  <c:v>-0.07388</c:v>
                </c:pt>
                <c:pt idx="108">
                  <c:v>-0.06092</c:v>
                </c:pt>
                <c:pt idx="109">
                  <c:v>-0.04796</c:v>
                </c:pt>
                <c:pt idx="110">
                  <c:v>-0.035</c:v>
                </c:pt>
                <c:pt idx="111">
                  <c:v>-0.02204</c:v>
                </c:pt>
                <c:pt idx="112">
                  <c:v>-0.00908</c:v>
                </c:pt>
                <c:pt idx="113">
                  <c:v>0.00388</c:v>
                </c:pt>
                <c:pt idx="114">
                  <c:v>0.01684</c:v>
                </c:pt>
                <c:pt idx="115">
                  <c:v>0.0298</c:v>
                </c:pt>
                <c:pt idx="116">
                  <c:v>0.04276</c:v>
                </c:pt>
                <c:pt idx="117">
                  <c:v>0.05572</c:v>
                </c:pt>
                <c:pt idx="118">
                  <c:v>0.06868</c:v>
                </c:pt>
                <c:pt idx="119">
                  <c:v>0.08164</c:v>
                </c:pt>
                <c:pt idx="120">
                  <c:v>0.0946</c:v>
                </c:pt>
                <c:pt idx="121">
                  <c:v>0.10756</c:v>
                </c:pt>
                <c:pt idx="122">
                  <c:v>0.12052</c:v>
                </c:pt>
                <c:pt idx="123">
                  <c:v>0.13348</c:v>
                </c:pt>
                <c:pt idx="124">
                  <c:v>0.14644</c:v>
                </c:pt>
                <c:pt idx="125">
                  <c:v>0.1594</c:v>
                </c:pt>
                <c:pt idx="126">
                  <c:v>0.17236</c:v>
                </c:pt>
                <c:pt idx="127">
                  <c:v>0.18532</c:v>
                </c:pt>
                <c:pt idx="128">
                  <c:v>0.19828</c:v>
                </c:pt>
                <c:pt idx="129">
                  <c:v>0.21124</c:v>
                </c:pt>
                <c:pt idx="130">
                  <c:v>0.2242</c:v>
                </c:pt>
                <c:pt idx="131">
                  <c:v>0.23716</c:v>
                </c:pt>
                <c:pt idx="132">
                  <c:v>0.25012</c:v>
                </c:pt>
                <c:pt idx="133">
                  <c:v>0.26308</c:v>
                </c:pt>
                <c:pt idx="134">
                  <c:v>0.27604</c:v>
                </c:pt>
                <c:pt idx="135">
                  <c:v>0.289</c:v>
                </c:pt>
                <c:pt idx="136">
                  <c:v>0.30196</c:v>
                </c:pt>
                <c:pt idx="137">
                  <c:v>0.31492</c:v>
                </c:pt>
                <c:pt idx="138">
                  <c:v>0.32788</c:v>
                </c:pt>
                <c:pt idx="139">
                  <c:v>0.34084</c:v>
                </c:pt>
                <c:pt idx="140">
                  <c:v>0.3538</c:v>
                </c:pt>
                <c:pt idx="141">
                  <c:v>0.36676</c:v>
                </c:pt>
                <c:pt idx="142">
                  <c:v>0.37972</c:v>
                </c:pt>
                <c:pt idx="143">
                  <c:v>0.39268</c:v>
                </c:pt>
                <c:pt idx="144">
                  <c:v>0.40564</c:v>
                </c:pt>
                <c:pt idx="145">
                  <c:v>0.4186</c:v>
                </c:pt>
                <c:pt idx="146">
                  <c:v>0.43156</c:v>
                </c:pt>
                <c:pt idx="147">
                  <c:v>0.44452</c:v>
                </c:pt>
                <c:pt idx="148">
                  <c:v>0.45748</c:v>
                </c:pt>
                <c:pt idx="149">
                  <c:v>0.47044</c:v>
                </c:pt>
                <c:pt idx="150">
                  <c:v>0.4834</c:v>
                </c:pt>
                <c:pt idx="151">
                  <c:v>0.49636</c:v>
                </c:pt>
                <c:pt idx="152">
                  <c:v>0.50932</c:v>
                </c:pt>
                <c:pt idx="153">
                  <c:v>0.52228</c:v>
                </c:pt>
                <c:pt idx="154">
                  <c:v>0.53524</c:v>
                </c:pt>
                <c:pt idx="155">
                  <c:v>0.5482</c:v>
                </c:pt>
                <c:pt idx="156">
                  <c:v>0.56116</c:v>
                </c:pt>
                <c:pt idx="157">
                  <c:v>0.57412</c:v>
                </c:pt>
                <c:pt idx="158">
                  <c:v>0.58708</c:v>
                </c:pt>
                <c:pt idx="159">
                  <c:v>0.60004</c:v>
                </c:pt>
                <c:pt idx="160">
                  <c:v>0.613</c:v>
                </c:pt>
                <c:pt idx="161">
                  <c:v>0.62596</c:v>
                </c:pt>
                <c:pt idx="162">
                  <c:v>0.63892</c:v>
                </c:pt>
                <c:pt idx="163">
                  <c:v>0.65188</c:v>
                </c:pt>
                <c:pt idx="164">
                  <c:v>0.66484</c:v>
                </c:pt>
                <c:pt idx="165">
                  <c:v>0.6778</c:v>
                </c:pt>
                <c:pt idx="166">
                  <c:v>0.69076</c:v>
                </c:pt>
                <c:pt idx="167">
                  <c:v>0.70372</c:v>
                </c:pt>
                <c:pt idx="168">
                  <c:v>0.71668</c:v>
                </c:pt>
                <c:pt idx="169">
                  <c:v>0.72964</c:v>
                </c:pt>
                <c:pt idx="170">
                  <c:v>0.7426</c:v>
                </c:pt>
                <c:pt idx="171">
                  <c:v>0.75556</c:v>
                </c:pt>
                <c:pt idx="172">
                  <c:v>0.76852</c:v>
                </c:pt>
                <c:pt idx="173">
                  <c:v>0.78148</c:v>
                </c:pt>
                <c:pt idx="174">
                  <c:v>0.79444</c:v>
                </c:pt>
                <c:pt idx="175">
                  <c:v>0.8074</c:v>
                </c:pt>
                <c:pt idx="176">
                  <c:v>0.82036</c:v>
                </c:pt>
                <c:pt idx="177">
                  <c:v>0.83332</c:v>
                </c:pt>
                <c:pt idx="178">
                  <c:v>0.84628</c:v>
                </c:pt>
                <c:pt idx="179">
                  <c:v>0.85924</c:v>
                </c:pt>
                <c:pt idx="180">
                  <c:v>0.8722</c:v>
                </c:pt>
                <c:pt idx="181">
                  <c:v>0.88516</c:v>
                </c:pt>
                <c:pt idx="182">
                  <c:v>0.89812</c:v>
                </c:pt>
                <c:pt idx="183">
                  <c:v>0.91108</c:v>
                </c:pt>
                <c:pt idx="184">
                  <c:v>0.92404</c:v>
                </c:pt>
                <c:pt idx="185">
                  <c:v>0.937</c:v>
                </c:pt>
                <c:pt idx="186">
                  <c:v>0.94996</c:v>
                </c:pt>
                <c:pt idx="187">
                  <c:v>0.96292</c:v>
                </c:pt>
                <c:pt idx="188">
                  <c:v>0.97588</c:v>
                </c:pt>
                <c:pt idx="189">
                  <c:v>0.98884</c:v>
                </c:pt>
                <c:pt idx="190">
                  <c:v>1.0018</c:v>
                </c:pt>
                <c:pt idx="191">
                  <c:v>1.01476</c:v>
                </c:pt>
                <c:pt idx="192">
                  <c:v>1.02772</c:v>
                </c:pt>
                <c:pt idx="193">
                  <c:v>1.04068</c:v>
                </c:pt>
                <c:pt idx="194">
                  <c:v>1.05364</c:v>
                </c:pt>
                <c:pt idx="195">
                  <c:v>1.0666</c:v>
                </c:pt>
                <c:pt idx="196">
                  <c:v>1.07956</c:v>
                </c:pt>
                <c:pt idx="197">
                  <c:v>1.09252</c:v>
                </c:pt>
                <c:pt idx="198">
                  <c:v>1.10548</c:v>
                </c:pt>
                <c:pt idx="199">
                  <c:v>1.11844</c:v>
                </c:pt>
                <c:pt idx="200">
                  <c:v>1.1314</c:v>
                </c:pt>
                <c:pt idx="201">
                  <c:v>1.14436</c:v>
                </c:pt>
                <c:pt idx="202">
                  <c:v>1.15732</c:v>
                </c:pt>
                <c:pt idx="203">
                  <c:v>1.17028</c:v>
                </c:pt>
                <c:pt idx="204">
                  <c:v>1.18324</c:v>
                </c:pt>
                <c:pt idx="205">
                  <c:v>1.1962</c:v>
                </c:pt>
                <c:pt idx="206">
                  <c:v>1.20916</c:v>
                </c:pt>
                <c:pt idx="207">
                  <c:v>1.22212</c:v>
                </c:pt>
                <c:pt idx="208">
                  <c:v>1.23508</c:v>
                </c:pt>
                <c:pt idx="209">
                  <c:v>1.24804</c:v>
                </c:pt>
                <c:pt idx="210">
                  <c:v>1.261</c:v>
                </c:pt>
                <c:pt idx="211">
                  <c:v>1.27396</c:v>
                </c:pt>
                <c:pt idx="212">
                  <c:v>1.28692</c:v>
                </c:pt>
                <c:pt idx="213">
                  <c:v>1.29988</c:v>
                </c:pt>
                <c:pt idx="214">
                  <c:v>1.31284</c:v>
                </c:pt>
                <c:pt idx="215">
                  <c:v>1.3258</c:v>
                </c:pt>
                <c:pt idx="216">
                  <c:v>1.33876</c:v>
                </c:pt>
                <c:pt idx="217">
                  <c:v>1.35172</c:v>
                </c:pt>
                <c:pt idx="218">
                  <c:v>1.36468</c:v>
                </c:pt>
                <c:pt idx="219">
                  <c:v>1.37764</c:v>
                </c:pt>
                <c:pt idx="220">
                  <c:v>1.3906</c:v>
                </c:pt>
                <c:pt idx="221">
                  <c:v>1.40356</c:v>
                </c:pt>
                <c:pt idx="222">
                  <c:v>1.41652</c:v>
                </c:pt>
                <c:pt idx="223">
                  <c:v>1.42948</c:v>
                </c:pt>
                <c:pt idx="224">
                  <c:v>1.44244</c:v>
                </c:pt>
                <c:pt idx="225">
                  <c:v>1.4554</c:v>
                </c:pt>
                <c:pt idx="226">
                  <c:v>1.46836</c:v>
                </c:pt>
                <c:pt idx="227">
                  <c:v>1.48132</c:v>
                </c:pt>
                <c:pt idx="228">
                  <c:v>1.49428</c:v>
                </c:pt>
                <c:pt idx="229">
                  <c:v>1.50724</c:v>
                </c:pt>
                <c:pt idx="230">
                  <c:v>1.5202</c:v>
                </c:pt>
                <c:pt idx="231">
                  <c:v>1.53316</c:v>
                </c:pt>
                <c:pt idx="232">
                  <c:v>1.54612</c:v>
                </c:pt>
                <c:pt idx="233">
                  <c:v>1.55908</c:v>
                </c:pt>
                <c:pt idx="234">
                  <c:v>1.57204</c:v>
                </c:pt>
                <c:pt idx="235">
                  <c:v>1.585</c:v>
                </c:pt>
                <c:pt idx="236">
                  <c:v>1.59796</c:v>
                </c:pt>
                <c:pt idx="237">
                  <c:v>1.61092</c:v>
                </c:pt>
                <c:pt idx="238">
                  <c:v>1.62388</c:v>
                </c:pt>
                <c:pt idx="239">
                  <c:v>1.63684</c:v>
                </c:pt>
                <c:pt idx="240">
                  <c:v>1.6498</c:v>
                </c:pt>
                <c:pt idx="241">
                  <c:v>1.66276</c:v>
                </c:pt>
                <c:pt idx="242">
                  <c:v>1.67572</c:v>
                </c:pt>
                <c:pt idx="243">
                  <c:v>1.68868</c:v>
                </c:pt>
                <c:pt idx="244">
                  <c:v>1.70164</c:v>
                </c:pt>
                <c:pt idx="245">
                  <c:v>1.7146</c:v>
                </c:pt>
                <c:pt idx="246">
                  <c:v>1.72756</c:v>
                </c:pt>
                <c:pt idx="247">
                  <c:v>1.74052</c:v>
                </c:pt>
                <c:pt idx="248">
                  <c:v>1.75348</c:v>
                </c:pt>
                <c:pt idx="249">
                  <c:v>1.76644</c:v>
                </c:pt>
                <c:pt idx="250">
                  <c:v>1.7794</c:v>
                </c:pt>
                <c:pt idx="251">
                  <c:v>1.79236</c:v>
                </c:pt>
                <c:pt idx="252">
                  <c:v>1.80532</c:v>
                </c:pt>
                <c:pt idx="253">
                  <c:v>1.81828</c:v>
                </c:pt>
                <c:pt idx="254">
                  <c:v>1.83124</c:v>
                </c:pt>
                <c:pt idx="255">
                  <c:v>1.8442</c:v>
                </c:pt>
                <c:pt idx="256">
                  <c:v>1.85716</c:v>
                </c:pt>
                <c:pt idx="257">
                  <c:v>1.87012</c:v>
                </c:pt>
                <c:pt idx="258">
                  <c:v>1.88308</c:v>
                </c:pt>
                <c:pt idx="259">
                  <c:v>1.89604</c:v>
                </c:pt>
                <c:pt idx="260">
                  <c:v>1.909</c:v>
                </c:pt>
                <c:pt idx="261">
                  <c:v>1.92196</c:v>
                </c:pt>
                <c:pt idx="262">
                  <c:v>1.93492</c:v>
                </c:pt>
                <c:pt idx="263">
                  <c:v>1.94788</c:v>
                </c:pt>
                <c:pt idx="264">
                  <c:v>1.96084</c:v>
                </c:pt>
                <c:pt idx="265">
                  <c:v>1.9738</c:v>
                </c:pt>
                <c:pt idx="266">
                  <c:v>1.98676</c:v>
                </c:pt>
                <c:pt idx="267">
                  <c:v>1.99972</c:v>
                </c:pt>
                <c:pt idx="268">
                  <c:v>2.01268</c:v>
                </c:pt>
                <c:pt idx="269">
                  <c:v>2.02564</c:v>
                </c:pt>
                <c:pt idx="270">
                  <c:v>2.0386</c:v>
                </c:pt>
                <c:pt idx="271">
                  <c:v>2.05156</c:v>
                </c:pt>
                <c:pt idx="272">
                  <c:v>2.06452</c:v>
                </c:pt>
                <c:pt idx="273">
                  <c:v>2.07748</c:v>
                </c:pt>
                <c:pt idx="274">
                  <c:v>2.09044</c:v>
                </c:pt>
                <c:pt idx="275">
                  <c:v>2.1034</c:v>
                </c:pt>
                <c:pt idx="276">
                  <c:v>2.11636</c:v>
                </c:pt>
                <c:pt idx="277">
                  <c:v>2.12932</c:v>
                </c:pt>
                <c:pt idx="278">
                  <c:v>2.14228</c:v>
                </c:pt>
                <c:pt idx="279">
                  <c:v>2.15524</c:v>
                </c:pt>
                <c:pt idx="280">
                  <c:v>2.1682</c:v>
                </c:pt>
                <c:pt idx="281">
                  <c:v>2.18116</c:v>
                </c:pt>
                <c:pt idx="282">
                  <c:v>2.19412</c:v>
                </c:pt>
                <c:pt idx="283">
                  <c:v>2.20708</c:v>
                </c:pt>
                <c:pt idx="284">
                  <c:v>2.22004</c:v>
                </c:pt>
                <c:pt idx="285">
                  <c:v>2.233</c:v>
                </c:pt>
                <c:pt idx="286">
                  <c:v>2.24596</c:v>
                </c:pt>
                <c:pt idx="287">
                  <c:v>2.25892</c:v>
                </c:pt>
                <c:pt idx="288">
                  <c:v>2.27188</c:v>
                </c:pt>
                <c:pt idx="289">
                  <c:v>2.28484</c:v>
                </c:pt>
                <c:pt idx="290">
                  <c:v>2.2978</c:v>
                </c:pt>
                <c:pt idx="291">
                  <c:v>2.31076</c:v>
                </c:pt>
                <c:pt idx="292">
                  <c:v>2.32372</c:v>
                </c:pt>
                <c:pt idx="293">
                  <c:v>2.33668</c:v>
                </c:pt>
                <c:pt idx="294">
                  <c:v>2.34964</c:v>
                </c:pt>
                <c:pt idx="295">
                  <c:v>2.3626</c:v>
                </c:pt>
                <c:pt idx="296">
                  <c:v>2.37556</c:v>
                </c:pt>
                <c:pt idx="297">
                  <c:v>2.38852</c:v>
                </c:pt>
                <c:pt idx="298">
                  <c:v>2.40148</c:v>
                </c:pt>
                <c:pt idx="299">
                  <c:v>2.41444</c:v>
                </c:pt>
                <c:pt idx="300">
                  <c:v>2.4274</c:v>
                </c:pt>
                <c:pt idx="301">
                  <c:v>2.44036</c:v>
                </c:pt>
                <c:pt idx="302">
                  <c:v>2.45332</c:v>
                </c:pt>
                <c:pt idx="303">
                  <c:v>2.46628</c:v>
                </c:pt>
                <c:pt idx="304">
                  <c:v>2.47924</c:v>
                </c:pt>
                <c:pt idx="305">
                  <c:v>2.4922</c:v>
                </c:pt>
                <c:pt idx="306">
                  <c:v>2.50516</c:v>
                </c:pt>
                <c:pt idx="307">
                  <c:v>2.51812</c:v>
                </c:pt>
                <c:pt idx="308">
                  <c:v>2.53108</c:v>
                </c:pt>
                <c:pt idx="309">
                  <c:v>2.54404</c:v>
                </c:pt>
                <c:pt idx="310">
                  <c:v>2.557</c:v>
                </c:pt>
                <c:pt idx="311">
                  <c:v>2.56996</c:v>
                </c:pt>
                <c:pt idx="312">
                  <c:v>2.58292</c:v>
                </c:pt>
                <c:pt idx="313">
                  <c:v>2.59588</c:v>
                </c:pt>
                <c:pt idx="314">
                  <c:v>2.60884</c:v>
                </c:pt>
                <c:pt idx="315">
                  <c:v>2.6218</c:v>
                </c:pt>
                <c:pt idx="316">
                  <c:v>2.63476</c:v>
                </c:pt>
                <c:pt idx="317">
                  <c:v>2.64772</c:v>
                </c:pt>
                <c:pt idx="318">
                  <c:v>2.66068</c:v>
                </c:pt>
                <c:pt idx="319">
                  <c:v>2.67364</c:v>
                </c:pt>
                <c:pt idx="320">
                  <c:v>2.6866</c:v>
                </c:pt>
                <c:pt idx="321">
                  <c:v>2.69956</c:v>
                </c:pt>
                <c:pt idx="322">
                  <c:v>2.71252</c:v>
                </c:pt>
                <c:pt idx="323">
                  <c:v>2.72548</c:v>
                </c:pt>
                <c:pt idx="324">
                  <c:v>2.73844</c:v>
                </c:pt>
                <c:pt idx="325">
                  <c:v>2.7514</c:v>
                </c:pt>
                <c:pt idx="326">
                  <c:v>2.76436</c:v>
                </c:pt>
                <c:pt idx="327">
                  <c:v>2.77732</c:v>
                </c:pt>
                <c:pt idx="328">
                  <c:v>2.79028</c:v>
                </c:pt>
                <c:pt idx="329">
                  <c:v>2.80324</c:v>
                </c:pt>
                <c:pt idx="330">
                  <c:v>2.8162</c:v>
                </c:pt>
                <c:pt idx="331">
                  <c:v>2.82916</c:v>
                </c:pt>
                <c:pt idx="332">
                  <c:v>2.84212</c:v>
                </c:pt>
                <c:pt idx="333">
                  <c:v>2.85508</c:v>
                </c:pt>
                <c:pt idx="334">
                  <c:v>2.86804</c:v>
                </c:pt>
                <c:pt idx="335">
                  <c:v>2.881</c:v>
                </c:pt>
                <c:pt idx="336">
                  <c:v>2.89396</c:v>
                </c:pt>
                <c:pt idx="337">
                  <c:v>2.90692</c:v>
                </c:pt>
                <c:pt idx="338">
                  <c:v>2.91988</c:v>
                </c:pt>
                <c:pt idx="339">
                  <c:v>2.93284</c:v>
                </c:pt>
                <c:pt idx="340">
                  <c:v>2.9458</c:v>
                </c:pt>
                <c:pt idx="341">
                  <c:v>2.95876</c:v>
                </c:pt>
                <c:pt idx="342">
                  <c:v>2.97172</c:v>
                </c:pt>
                <c:pt idx="343">
                  <c:v>2.98468</c:v>
                </c:pt>
                <c:pt idx="344">
                  <c:v>2.99764</c:v>
                </c:pt>
                <c:pt idx="345">
                  <c:v>3.0106</c:v>
                </c:pt>
                <c:pt idx="346">
                  <c:v>3.02356</c:v>
                </c:pt>
                <c:pt idx="347">
                  <c:v>3.03652</c:v>
                </c:pt>
                <c:pt idx="348">
                  <c:v>3.04948</c:v>
                </c:pt>
                <c:pt idx="349">
                  <c:v>3.06244</c:v>
                </c:pt>
                <c:pt idx="350">
                  <c:v>3.0754</c:v>
                </c:pt>
                <c:pt idx="351">
                  <c:v>3.08836</c:v>
                </c:pt>
                <c:pt idx="352">
                  <c:v>3.10132</c:v>
                </c:pt>
                <c:pt idx="353">
                  <c:v>3.11428</c:v>
                </c:pt>
                <c:pt idx="354">
                  <c:v>3.12724</c:v>
                </c:pt>
                <c:pt idx="355">
                  <c:v>3.1402</c:v>
                </c:pt>
                <c:pt idx="356">
                  <c:v>3.15316</c:v>
                </c:pt>
                <c:pt idx="357">
                  <c:v>3.16612</c:v>
                </c:pt>
                <c:pt idx="358">
                  <c:v>3.17908</c:v>
                </c:pt>
                <c:pt idx="359">
                  <c:v>3.19204</c:v>
                </c:pt>
                <c:pt idx="360">
                  <c:v>3.205</c:v>
                </c:pt>
                <c:pt idx="361">
                  <c:v>3.21796</c:v>
                </c:pt>
                <c:pt idx="362">
                  <c:v>3.23092</c:v>
                </c:pt>
                <c:pt idx="363">
                  <c:v>3.24388</c:v>
                </c:pt>
                <c:pt idx="364">
                  <c:v>3.25684</c:v>
                </c:pt>
                <c:pt idx="365">
                  <c:v>3.2698</c:v>
                </c:pt>
                <c:pt idx="366">
                  <c:v>3.28276</c:v>
                </c:pt>
                <c:pt idx="367">
                  <c:v>3.29572</c:v>
                </c:pt>
                <c:pt idx="368">
                  <c:v>3.30868</c:v>
                </c:pt>
                <c:pt idx="369">
                  <c:v>3.32164</c:v>
                </c:pt>
                <c:pt idx="370">
                  <c:v>3.3346</c:v>
                </c:pt>
                <c:pt idx="371">
                  <c:v>3.34756</c:v>
                </c:pt>
                <c:pt idx="372">
                  <c:v>3.36052</c:v>
                </c:pt>
                <c:pt idx="373">
                  <c:v>3.37348</c:v>
                </c:pt>
                <c:pt idx="374">
                  <c:v>3.38644</c:v>
                </c:pt>
                <c:pt idx="375">
                  <c:v>3.3994</c:v>
                </c:pt>
                <c:pt idx="376">
                  <c:v>3.41236</c:v>
                </c:pt>
                <c:pt idx="377">
                  <c:v>3.42532</c:v>
                </c:pt>
                <c:pt idx="378">
                  <c:v>3.43828</c:v>
                </c:pt>
                <c:pt idx="379">
                  <c:v>3.45124</c:v>
                </c:pt>
                <c:pt idx="380">
                  <c:v>3.4642</c:v>
                </c:pt>
                <c:pt idx="381">
                  <c:v>3.47716</c:v>
                </c:pt>
                <c:pt idx="382">
                  <c:v>3.49012</c:v>
                </c:pt>
                <c:pt idx="383">
                  <c:v>3.50308</c:v>
                </c:pt>
                <c:pt idx="384">
                  <c:v>3.51604</c:v>
                </c:pt>
                <c:pt idx="385">
                  <c:v>3.529</c:v>
                </c:pt>
                <c:pt idx="386">
                  <c:v>3.54196</c:v>
                </c:pt>
                <c:pt idx="387">
                  <c:v>3.55492</c:v>
                </c:pt>
                <c:pt idx="388">
                  <c:v>3.56788</c:v>
                </c:pt>
                <c:pt idx="389">
                  <c:v>3.58084</c:v>
                </c:pt>
                <c:pt idx="390">
                  <c:v>3.5938</c:v>
                </c:pt>
                <c:pt idx="391">
                  <c:v>3.60676</c:v>
                </c:pt>
                <c:pt idx="392">
                  <c:v>3.61972</c:v>
                </c:pt>
                <c:pt idx="393">
                  <c:v>3.63268</c:v>
                </c:pt>
                <c:pt idx="394">
                  <c:v>3.64564</c:v>
                </c:pt>
                <c:pt idx="395">
                  <c:v>3.6586</c:v>
                </c:pt>
                <c:pt idx="396">
                  <c:v>3.67156</c:v>
                </c:pt>
                <c:pt idx="397">
                  <c:v>3.68452</c:v>
                </c:pt>
                <c:pt idx="398">
                  <c:v>3.69748</c:v>
                </c:pt>
                <c:pt idx="399">
                  <c:v>3.71044</c:v>
                </c:pt>
                <c:pt idx="400">
                  <c:v>3.7234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'NDFR-25C-×-B'!$G$2</c:f>
              <c:strCache>
                <c:ptCount val="1"/>
                <c:pt idx="0">
                  <c:v>Error bar (5%)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'NDFR-25C-×-B'!$A$3:$A$403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'NDFR-25C-×-B'!$G$3:$G$403</c:f>
              <c:numCache>
                <c:formatCode>0.000</c:formatCode>
                <c:ptCount val="401"/>
                <c:pt idx="100">
                  <c:v>0.2354</c:v>
                </c:pt>
                <c:pt idx="101">
                  <c:v>0.24836</c:v>
                </c:pt>
                <c:pt idx="102">
                  <c:v>0.26132</c:v>
                </c:pt>
                <c:pt idx="103">
                  <c:v>0.27428</c:v>
                </c:pt>
                <c:pt idx="104">
                  <c:v>0.28724</c:v>
                </c:pt>
                <c:pt idx="105">
                  <c:v>0.3002</c:v>
                </c:pt>
                <c:pt idx="106">
                  <c:v>0.31316</c:v>
                </c:pt>
                <c:pt idx="107">
                  <c:v>0.32612</c:v>
                </c:pt>
                <c:pt idx="108">
                  <c:v>0.33908</c:v>
                </c:pt>
                <c:pt idx="109">
                  <c:v>0.35204</c:v>
                </c:pt>
                <c:pt idx="110">
                  <c:v>0.365</c:v>
                </c:pt>
                <c:pt idx="111">
                  <c:v>0.37796</c:v>
                </c:pt>
                <c:pt idx="112">
                  <c:v>0.39092</c:v>
                </c:pt>
                <c:pt idx="113">
                  <c:v>0.40388</c:v>
                </c:pt>
                <c:pt idx="114">
                  <c:v>0.41684</c:v>
                </c:pt>
                <c:pt idx="115">
                  <c:v>0.4298</c:v>
                </c:pt>
                <c:pt idx="116">
                  <c:v>0.44276</c:v>
                </c:pt>
                <c:pt idx="117">
                  <c:v>0.45572</c:v>
                </c:pt>
                <c:pt idx="118">
                  <c:v>0.46868</c:v>
                </c:pt>
                <c:pt idx="119">
                  <c:v>0.48164</c:v>
                </c:pt>
                <c:pt idx="120">
                  <c:v>0.4946</c:v>
                </c:pt>
                <c:pt idx="121">
                  <c:v>0.50756</c:v>
                </c:pt>
                <c:pt idx="122">
                  <c:v>0.52052</c:v>
                </c:pt>
                <c:pt idx="123">
                  <c:v>0.53348</c:v>
                </c:pt>
                <c:pt idx="124">
                  <c:v>0.54644</c:v>
                </c:pt>
                <c:pt idx="125">
                  <c:v>0.5594</c:v>
                </c:pt>
                <c:pt idx="126">
                  <c:v>0.57236</c:v>
                </c:pt>
                <c:pt idx="127">
                  <c:v>0.58532</c:v>
                </c:pt>
                <c:pt idx="128">
                  <c:v>0.59828</c:v>
                </c:pt>
                <c:pt idx="129">
                  <c:v>0.61124</c:v>
                </c:pt>
                <c:pt idx="130">
                  <c:v>0.6242</c:v>
                </c:pt>
                <c:pt idx="131">
                  <c:v>0.63716</c:v>
                </c:pt>
                <c:pt idx="132">
                  <c:v>0.65012</c:v>
                </c:pt>
                <c:pt idx="133">
                  <c:v>0.66308</c:v>
                </c:pt>
                <c:pt idx="134">
                  <c:v>0.67604</c:v>
                </c:pt>
                <c:pt idx="135">
                  <c:v>0.689</c:v>
                </c:pt>
                <c:pt idx="136">
                  <c:v>0.70196</c:v>
                </c:pt>
                <c:pt idx="137">
                  <c:v>0.71492</c:v>
                </c:pt>
                <c:pt idx="138">
                  <c:v>0.72788</c:v>
                </c:pt>
                <c:pt idx="139">
                  <c:v>0.74084</c:v>
                </c:pt>
                <c:pt idx="140">
                  <c:v>0.7538</c:v>
                </c:pt>
                <c:pt idx="141">
                  <c:v>0.76676</c:v>
                </c:pt>
                <c:pt idx="142">
                  <c:v>0.77972</c:v>
                </c:pt>
                <c:pt idx="143">
                  <c:v>0.79268</c:v>
                </c:pt>
                <c:pt idx="144">
                  <c:v>0.80564</c:v>
                </c:pt>
                <c:pt idx="145">
                  <c:v>0.8186</c:v>
                </c:pt>
                <c:pt idx="146">
                  <c:v>0.83156</c:v>
                </c:pt>
                <c:pt idx="147">
                  <c:v>0.84452</c:v>
                </c:pt>
                <c:pt idx="148">
                  <c:v>0.85748</c:v>
                </c:pt>
                <c:pt idx="149">
                  <c:v>0.87044</c:v>
                </c:pt>
                <c:pt idx="150">
                  <c:v>0.8834</c:v>
                </c:pt>
                <c:pt idx="151">
                  <c:v>0.89636</c:v>
                </c:pt>
                <c:pt idx="152">
                  <c:v>0.90932</c:v>
                </c:pt>
                <c:pt idx="153">
                  <c:v>0.92228</c:v>
                </c:pt>
                <c:pt idx="154">
                  <c:v>0.93524</c:v>
                </c:pt>
                <c:pt idx="155">
                  <c:v>0.9482</c:v>
                </c:pt>
                <c:pt idx="156">
                  <c:v>0.96116</c:v>
                </c:pt>
                <c:pt idx="157">
                  <c:v>0.97412</c:v>
                </c:pt>
                <c:pt idx="158">
                  <c:v>0.98708</c:v>
                </c:pt>
                <c:pt idx="159">
                  <c:v>1.00004</c:v>
                </c:pt>
                <c:pt idx="160">
                  <c:v>1.013</c:v>
                </c:pt>
                <c:pt idx="161">
                  <c:v>1.02596</c:v>
                </c:pt>
                <c:pt idx="162">
                  <c:v>1.03892</c:v>
                </c:pt>
                <c:pt idx="163">
                  <c:v>1.05188</c:v>
                </c:pt>
                <c:pt idx="164">
                  <c:v>1.06484</c:v>
                </c:pt>
                <c:pt idx="165">
                  <c:v>1.0778</c:v>
                </c:pt>
                <c:pt idx="166">
                  <c:v>1.09076</c:v>
                </c:pt>
                <c:pt idx="167">
                  <c:v>1.10372</c:v>
                </c:pt>
                <c:pt idx="168">
                  <c:v>1.11668</c:v>
                </c:pt>
                <c:pt idx="169">
                  <c:v>1.12964</c:v>
                </c:pt>
                <c:pt idx="170">
                  <c:v>1.1426</c:v>
                </c:pt>
                <c:pt idx="171">
                  <c:v>1.15556</c:v>
                </c:pt>
                <c:pt idx="172">
                  <c:v>1.16852</c:v>
                </c:pt>
                <c:pt idx="173">
                  <c:v>1.18148</c:v>
                </c:pt>
                <c:pt idx="174">
                  <c:v>1.19444</c:v>
                </c:pt>
                <c:pt idx="175">
                  <c:v>1.2074</c:v>
                </c:pt>
                <c:pt idx="176">
                  <c:v>1.22036</c:v>
                </c:pt>
                <c:pt idx="177">
                  <c:v>1.23332</c:v>
                </c:pt>
                <c:pt idx="178">
                  <c:v>1.24628</c:v>
                </c:pt>
                <c:pt idx="179">
                  <c:v>1.25924</c:v>
                </c:pt>
                <c:pt idx="180">
                  <c:v>1.2722</c:v>
                </c:pt>
                <c:pt idx="181">
                  <c:v>1.28516</c:v>
                </c:pt>
                <c:pt idx="182">
                  <c:v>1.29812</c:v>
                </c:pt>
                <c:pt idx="183">
                  <c:v>1.31108</c:v>
                </c:pt>
                <c:pt idx="184">
                  <c:v>1.32404</c:v>
                </c:pt>
                <c:pt idx="185">
                  <c:v>1.337</c:v>
                </c:pt>
                <c:pt idx="186">
                  <c:v>1.34996</c:v>
                </c:pt>
                <c:pt idx="187">
                  <c:v>1.36292</c:v>
                </c:pt>
                <c:pt idx="188">
                  <c:v>1.37588</c:v>
                </c:pt>
                <c:pt idx="189">
                  <c:v>1.38884</c:v>
                </c:pt>
                <c:pt idx="190">
                  <c:v>1.4018</c:v>
                </c:pt>
                <c:pt idx="191">
                  <c:v>1.41476</c:v>
                </c:pt>
                <c:pt idx="192">
                  <c:v>1.42772</c:v>
                </c:pt>
                <c:pt idx="193">
                  <c:v>1.44068</c:v>
                </c:pt>
                <c:pt idx="194">
                  <c:v>1.45364</c:v>
                </c:pt>
                <c:pt idx="195">
                  <c:v>1.4666</c:v>
                </c:pt>
                <c:pt idx="196">
                  <c:v>1.47956</c:v>
                </c:pt>
                <c:pt idx="197">
                  <c:v>1.49252</c:v>
                </c:pt>
                <c:pt idx="198">
                  <c:v>1.50548</c:v>
                </c:pt>
                <c:pt idx="199">
                  <c:v>1.51844</c:v>
                </c:pt>
                <c:pt idx="200">
                  <c:v>1.5314</c:v>
                </c:pt>
                <c:pt idx="201">
                  <c:v>1.54436</c:v>
                </c:pt>
                <c:pt idx="202">
                  <c:v>1.55732</c:v>
                </c:pt>
                <c:pt idx="203">
                  <c:v>1.57028</c:v>
                </c:pt>
                <c:pt idx="204">
                  <c:v>1.58324</c:v>
                </c:pt>
                <c:pt idx="205">
                  <c:v>1.5962</c:v>
                </c:pt>
                <c:pt idx="206">
                  <c:v>1.60916</c:v>
                </c:pt>
                <c:pt idx="207">
                  <c:v>1.62212</c:v>
                </c:pt>
                <c:pt idx="208">
                  <c:v>1.63508</c:v>
                </c:pt>
                <c:pt idx="209">
                  <c:v>1.64804</c:v>
                </c:pt>
                <c:pt idx="210">
                  <c:v>1.661</c:v>
                </c:pt>
                <c:pt idx="211">
                  <c:v>1.67396</c:v>
                </c:pt>
                <c:pt idx="212">
                  <c:v>1.68692</c:v>
                </c:pt>
                <c:pt idx="213">
                  <c:v>1.69988</c:v>
                </c:pt>
                <c:pt idx="214">
                  <c:v>1.71284</c:v>
                </c:pt>
                <c:pt idx="215">
                  <c:v>1.7258</c:v>
                </c:pt>
                <c:pt idx="216">
                  <c:v>1.73876</c:v>
                </c:pt>
                <c:pt idx="217">
                  <c:v>1.75172</c:v>
                </c:pt>
                <c:pt idx="218">
                  <c:v>1.76468</c:v>
                </c:pt>
                <c:pt idx="219">
                  <c:v>1.77764</c:v>
                </c:pt>
                <c:pt idx="220">
                  <c:v>1.7906</c:v>
                </c:pt>
                <c:pt idx="221">
                  <c:v>1.80356</c:v>
                </c:pt>
                <c:pt idx="222">
                  <c:v>1.81652</c:v>
                </c:pt>
                <c:pt idx="223">
                  <c:v>1.82948</c:v>
                </c:pt>
                <c:pt idx="224">
                  <c:v>1.84244</c:v>
                </c:pt>
                <c:pt idx="225">
                  <c:v>1.8554</c:v>
                </c:pt>
                <c:pt idx="226">
                  <c:v>1.86836</c:v>
                </c:pt>
                <c:pt idx="227">
                  <c:v>1.88132</c:v>
                </c:pt>
                <c:pt idx="228">
                  <c:v>1.89428</c:v>
                </c:pt>
                <c:pt idx="229">
                  <c:v>1.90724</c:v>
                </c:pt>
                <c:pt idx="230">
                  <c:v>1.9202</c:v>
                </c:pt>
                <c:pt idx="231">
                  <c:v>1.93316</c:v>
                </c:pt>
                <c:pt idx="232">
                  <c:v>1.94612</c:v>
                </c:pt>
                <c:pt idx="233">
                  <c:v>1.95908</c:v>
                </c:pt>
                <c:pt idx="234">
                  <c:v>1.97204</c:v>
                </c:pt>
                <c:pt idx="235">
                  <c:v>1.985</c:v>
                </c:pt>
                <c:pt idx="236">
                  <c:v>1.99796</c:v>
                </c:pt>
                <c:pt idx="237">
                  <c:v>2.01092</c:v>
                </c:pt>
                <c:pt idx="238">
                  <c:v>2.02388</c:v>
                </c:pt>
                <c:pt idx="239">
                  <c:v>2.03684</c:v>
                </c:pt>
                <c:pt idx="240">
                  <c:v>2.0498</c:v>
                </c:pt>
                <c:pt idx="241">
                  <c:v>2.06276</c:v>
                </c:pt>
                <c:pt idx="242">
                  <c:v>2.07572</c:v>
                </c:pt>
                <c:pt idx="243">
                  <c:v>2.08868</c:v>
                </c:pt>
                <c:pt idx="244">
                  <c:v>2.10164</c:v>
                </c:pt>
                <c:pt idx="245">
                  <c:v>2.1146</c:v>
                </c:pt>
                <c:pt idx="246">
                  <c:v>2.12756</c:v>
                </c:pt>
                <c:pt idx="247">
                  <c:v>2.14052</c:v>
                </c:pt>
                <c:pt idx="248">
                  <c:v>2.15348</c:v>
                </c:pt>
                <c:pt idx="249">
                  <c:v>2.16644</c:v>
                </c:pt>
                <c:pt idx="250">
                  <c:v>2.1794</c:v>
                </c:pt>
                <c:pt idx="251">
                  <c:v>2.19236</c:v>
                </c:pt>
                <c:pt idx="252">
                  <c:v>2.20532</c:v>
                </c:pt>
                <c:pt idx="253">
                  <c:v>2.21828</c:v>
                </c:pt>
                <c:pt idx="254">
                  <c:v>2.23124</c:v>
                </c:pt>
                <c:pt idx="255">
                  <c:v>2.2442</c:v>
                </c:pt>
                <c:pt idx="256">
                  <c:v>2.25716</c:v>
                </c:pt>
                <c:pt idx="257">
                  <c:v>2.27012</c:v>
                </c:pt>
                <c:pt idx="258">
                  <c:v>2.28308</c:v>
                </c:pt>
                <c:pt idx="259">
                  <c:v>2.29604</c:v>
                </c:pt>
                <c:pt idx="260">
                  <c:v>2.309</c:v>
                </c:pt>
                <c:pt idx="261">
                  <c:v>2.32196</c:v>
                </c:pt>
                <c:pt idx="262">
                  <c:v>2.33492</c:v>
                </c:pt>
                <c:pt idx="263">
                  <c:v>2.34788</c:v>
                </c:pt>
                <c:pt idx="264">
                  <c:v>2.36084</c:v>
                </c:pt>
                <c:pt idx="265">
                  <c:v>2.3738</c:v>
                </c:pt>
                <c:pt idx="266">
                  <c:v>2.38676</c:v>
                </c:pt>
                <c:pt idx="267">
                  <c:v>2.39972</c:v>
                </c:pt>
                <c:pt idx="268">
                  <c:v>2.41268</c:v>
                </c:pt>
                <c:pt idx="269">
                  <c:v>2.42564</c:v>
                </c:pt>
                <c:pt idx="270">
                  <c:v>2.4386</c:v>
                </c:pt>
                <c:pt idx="271">
                  <c:v>2.45156</c:v>
                </c:pt>
                <c:pt idx="272">
                  <c:v>2.46452</c:v>
                </c:pt>
                <c:pt idx="273">
                  <c:v>2.47748</c:v>
                </c:pt>
                <c:pt idx="274">
                  <c:v>2.49044</c:v>
                </c:pt>
                <c:pt idx="275">
                  <c:v>2.5034</c:v>
                </c:pt>
                <c:pt idx="276">
                  <c:v>2.51636</c:v>
                </c:pt>
                <c:pt idx="277">
                  <c:v>2.52932</c:v>
                </c:pt>
                <c:pt idx="278">
                  <c:v>2.54228</c:v>
                </c:pt>
                <c:pt idx="279">
                  <c:v>2.55524</c:v>
                </c:pt>
                <c:pt idx="280">
                  <c:v>2.5682</c:v>
                </c:pt>
                <c:pt idx="281">
                  <c:v>2.58116</c:v>
                </c:pt>
                <c:pt idx="282">
                  <c:v>2.59412</c:v>
                </c:pt>
                <c:pt idx="283">
                  <c:v>2.60708</c:v>
                </c:pt>
                <c:pt idx="284">
                  <c:v>2.62004</c:v>
                </c:pt>
                <c:pt idx="285">
                  <c:v>2.633</c:v>
                </c:pt>
                <c:pt idx="286">
                  <c:v>2.64596</c:v>
                </c:pt>
                <c:pt idx="287">
                  <c:v>2.65892</c:v>
                </c:pt>
                <c:pt idx="288">
                  <c:v>2.67188</c:v>
                </c:pt>
                <c:pt idx="289">
                  <c:v>2.68484</c:v>
                </c:pt>
                <c:pt idx="290">
                  <c:v>2.6978</c:v>
                </c:pt>
                <c:pt idx="291">
                  <c:v>2.71076</c:v>
                </c:pt>
                <c:pt idx="292">
                  <c:v>2.72372</c:v>
                </c:pt>
                <c:pt idx="293">
                  <c:v>2.73668</c:v>
                </c:pt>
                <c:pt idx="294">
                  <c:v>2.74964</c:v>
                </c:pt>
                <c:pt idx="295">
                  <c:v>2.7626</c:v>
                </c:pt>
                <c:pt idx="296">
                  <c:v>2.77556</c:v>
                </c:pt>
                <c:pt idx="297">
                  <c:v>2.78852</c:v>
                </c:pt>
                <c:pt idx="298">
                  <c:v>2.80148</c:v>
                </c:pt>
                <c:pt idx="299">
                  <c:v>2.81444</c:v>
                </c:pt>
                <c:pt idx="300">
                  <c:v>2.8274</c:v>
                </c:pt>
                <c:pt idx="301">
                  <c:v>2.84036</c:v>
                </c:pt>
                <c:pt idx="302">
                  <c:v>2.85332</c:v>
                </c:pt>
                <c:pt idx="303">
                  <c:v>2.86628</c:v>
                </c:pt>
                <c:pt idx="304">
                  <c:v>2.87924</c:v>
                </c:pt>
                <c:pt idx="305">
                  <c:v>2.8922</c:v>
                </c:pt>
                <c:pt idx="306">
                  <c:v>2.90516</c:v>
                </c:pt>
                <c:pt idx="307">
                  <c:v>2.91812</c:v>
                </c:pt>
                <c:pt idx="308">
                  <c:v>2.93108</c:v>
                </c:pt>
                <c:pt idx="309">
                  <c:v>2.94404</c:v>
                </c:pt>
                <c:pt idx="310">
                  <c:v>2.957</c:v>
                </c:pt>
                <c:pt idx="311">
                  <c:v>2.96996</c:v>
                </c:pt>
                <c:pt idx="312">
                  <c:v>2.98292</c:v>
                </c:pt>
                <c:pt idx="313">
                  <c:v>2.99588</c:v>
                </c:pt>
                <c:pt idx="314">
                  <c:v>3.00884</c:v>
                </c:pt>
                <c:pt idx="315">
                  <c:v>3.0218</c:v>
                </c:pt>
                <c:pt idx="316">
                  <c:v>3.03476</c:v>
                </c:pt>
                <c:pt idx="317">
                  <c:v>3.04772</c:v>
                </c:pt>
                <c:pt idx="318">
                  <c:v>3.06068</c:v>
                </c:pt>
                <c:pt idx="319">
                  <c:v>3.07364</c:v>
                </c:pt>
                <c:pt idx="320">
                  <c:v>3.0866</c:v>
                </c:pt>
                <c:pt idx="321">
                  <c:v>3.09956</c:v>
                </c:pt>
                <c:pt idx="322">
                  <c:v>3.11252</c:v>
                </c:pt>
                <c:pt idx="323">
                  <c:v>3.12548</c:v>
                </c:pt>
                <c:pt idx="324">
                  <c:v>3.13844</c:v>
                </c:pt>
                <c:pt idx="325">
                  <c:v>3.1514</c:v>
                </c:pt>
                <c:pt idx="326">
                  <c:v>3.16436</c:v>
                </c:pt>
                <c:pt idx="327">
                  <c:v>3.17732</c:v>
                </c:pt>
                <c:pt idx="328">
                  <c:v>3.19028</c:v>
                </c:pt>
                <c:pt idx="329">
                  <c:v>3.20324</c:v>
                </c:pt>
                <c:pt idx="330">
                  <c:v>3.2162</c:v>
                </c:pt>
                <c:pt idx="331">
                  <c:v>3.22916</c:v>
                </c:pt>
                <c:pt idx="332">
                  <c:v>3.24212</c:v>
                </c:pt>
                <c:pt idx="333">
                  <c:v>3.25508</c:v>
                </c:pt>
                <c:pt idx="334">
                  <c:v>3.26804</c:v>
                </c:pt>
                <c:pt idx="335">
                  <c:v>3.281</c:v>
                </c:pt>
                <c:pt idx="336">
                  <c:v>3.29396</c:v>
                </c:pt>
                <c:pt idx="337">
                  <c:v>3.30692</c:v>
                </c:pt>
                <c:pt idx="338">
                  <c:v>3.31988</c:v>
                </c:pt>
                <c:pt idx="339">
                  <c:v>3.33284</c:v>
                </c:pt>
                <c:pt idx="340">
                  <c:v>3.3458</c:v>
                </c:pt>
                <c:pt idx="341">
                  <c:v>3.35876</c:v>
                </c:pt>
                <c:pt idx="342">
                  <c:v>3.37172</c:v>
                </c:pt>
                <c:pt idx="343">
                  <c:v>3.38468</c:v>
                </c:pt>
                <c:pt idx="344">
                  <c:v>3.39764</c:v>
                </c:pt>
                <c:pt idx="345">
                  <c:v>3.4106</c:v>
                </c:pt>
                <c:pt idx="346">
                  <c:v>3.42356</c:v>
                </c:pt>
                <c:pt idx="347">
                  <c:v>3.43652</c:v>
                </c:pt>
                <c:pt idx="348">
                  <c:v>3.44948</c:v>
                </c:pt>
                <c:pt idx="349">
                  <c:v>3.46244</c:v>
                </c:pt>
                <c:pt idx="350">
                  <c:v>3.4754</c:v>
                </c:pt>
                <c:pt idx="351">
                  <c:v>3.48836</c:v>
                </c:pt>
                <c:pt idx="352">
                  <c:v>3.50132</c:v>
                </c:pt>
                <c:pt idx="353">
                  <c:v>3.51428</c:v>
                </c:pt>
                <c:pt idx="354">
                  <c:v>3.52724</c:v>
                </c:pt>
                <c:pt idx="355">
                  <c:v>3.5402</c:v>
                </c:pt>
                <c:pt idx="356">
                  <c:v>3.55316</c:v>
                </c:pt>
                <c:pt idx="357">
                  <c:v>3.56612</c:v>
                </c:pt>
                <c:pt idx="358">
                  <c:v>3.57908</c:v>
                </c:pt>
                <c:pt idx="359">
                  <c:v>3.59204</c:v>
                </c:pt>
                <c:pt idx="360">
                  <c:v>3.605</c:v>
                </c:pt>
                <c:pt idx="361">
                  <c:v>3.61796</c:v>
                </c:pt>
                <c:pt idx="362">
                  <c:v>3.63092</c:v>
                </c:pt>
                <c:pt idx="363">
                  <c:v>3.64388</c:v>
                </c:pt>
                <c:pt idx="364">
                  <c:v>3.65684</c:v>
                </c:pt>
                <c:pt idx="365">
                  <c:v>3.6698</c:v>
                </c:pt>
                <c:pt idx="366">
                  <c:v>3.68276</c:v>
                </c:pt>
                <c:pt idx="367">
                  <c:v>3.69572</c:v>
                </c:pt>
                <c:pt idx="368">
                  <c:v>3.70868</c:v>
                </c:pt>
                <c:pt idx="369">
                  <c:v>3.72164</c:v>
                </c:pt>
                <c:pt idx="370">
                  <c:v>3.7346</c:v>
                </c:pt>
                <c:pt idx="371">
                  <c:v>3.74756</c:v>
                </c:pt>
                <c:pt idx="372">
                  <c:v>3.76052</c:v>
                </c:pt>
                <c:pt idx="373">
                  <c:v>3.77348</c:v>
                </c:pt>
                <c:pt idx="374">
                  <c:v>3.78644</c:v>
                </c:pt>
                <c:pt idx="375">
                  <c:v>3.7994</c:v>
                </c:pt>
                <c:pt idx="376">
                  <c:v>3.81236</c:v>
                </c:pt>
                <c:pt idx="377">
                  <c:v>3.82532</c:v>
                </c:pt>
                <c:pt idx="378">
                  <c:v>3.83828</c:v>
                </c:pt>
                <c:pt idx="379">
                  <c:v>3.85124</c:v>
                </c:pt>
                <c:pt idx="380">
                  <c:v>3.8642</c:v>
                </c:pt>
                <c:pt idx="381">
                  <c:v>3.87716</c:v>
                </c:pt>
                <c:pt idx="382">
                  <c:v>3.89012</c:v>
                </c:pt>
                <c:pt idx="383">
                  <c:v>3.90308</c:v>
                </c:pt>
                <c:pt idx="384">
                  <c:v>3.91604</c:v>
                </c:pt>
                <c:pt idx="385">
                  <c:v>3.929</c:v>
                </c:pt>
                <c:pt idx="386">
                  <c:v>3.94196</c:v>
                </c:pt>
                <c:pt idx="387">
                  <c:v>3.95492</c:v>
                </c:pt>
                <c:pt idx="388">
                  <c:v>3.96788</c:v>
                </c:pt>
                <c:pt idx="389">
                  <c:v>3.98084</c:v>
                </c:pt>
                <c:pt idx="390">
                  <c:v>3.9938</c:v>
                </c:pt>
                <c:pt idx="391">
                  <c:v>4.00676</c:v>
                </c:pt>
                <c:pt idx="392">
                  <c:v>4.01972</c:v>
                </c:pt>
                <c:pt idx="393">
                  <c:v>4.03268</c:v>
                </c:pt>
                <c:pt idx="394">
                  <c:v>4.04564</c:v>
                </c:pt>
                <c:pt idx="395">
                  <c:v>4.0586</c:v>
                </c:pt>
                <c:pt idx="396">
                  <c:v>4.07156</c:v>
                </c:pt>
                <c:pt idx="397">
                  <c:v>4.08452</c:v>
                </c:pt>
                <c:pt idx="398">
                  <c:v>4.09748</c:v>
                </c:pt>
                <c:pt idx="399">
                  <c:v>4.11044</c:v>
                </c:pt>
                <c:pt idx="400">
                  <c:v>4.1234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'NDFR-25C-×-B'!$H$2</c:f>
              <c:strCache>
                <c:ptCount val="1"/>
                <c:pt idx="0">
                  <c:v>NDFR-25C-6-B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'NDFR-25C-×-B'!$A$3:$A$403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'NDFR-25C-×-B'!$H$3:$H$403</c:f>
              <c:numCache>
                <c:formatCode>0.000</c:formatCode>
                <c:ptCount val="401"/>
                <c:pt idx="0">
                  <c:v>0.021</c:v>
                </c:pt>
                <c:pt idx="1">
                  <c:v>0.019</c:v>
                </c:pt>
                <c:pt idx="2">
                  <c:v>0.019</c:v>
                </c:pt>
                <c:pt idx="3">
                  <c:v>0.021</c:v>
                </c:pt>
                <c:pt idx="4">
                  <c:v>0.021</c:v>
                </c:pt>
                <c:pt idx="5">
                  <c:v>0.021</c:v>
                </c:pt>
                <c:pt idx="6">
                  <c:v>0.021</c:v>
                </c:pt>
                <c:pt idx="7">
                  <c:v>0.021</c:v>
                </c:pt>
                <c:pt idx="8">
                  <c:v>0.021</c:v>
                </c:pt>
                <c:pt idx="9">
                  <c:v>0.021</c:v>
                </c:pt>
                <c:pt idx="10">
                  <c:v>0.021</c:v>
                </c:pt>
                <c:pt idx="11">
                  <c:v>0.021</c:v>
                </c:pt>
                <c:pt idx="12">
                  <c:v>0.021</c:v>
                </c:pt>
                <c:pt idx="13">
                  <c:v>0.019</c:v>
                </c:pt>
                <c:pt idx="14">
                  <c:v>0.021</c:v>
                </c:pt>
                <c:pt idx="15">
                  <c:v>0.021</c:v>
                </c:pt>
                <c:pt idx="16">
                  <c:v>0.021</c:v>
                </c:pt>
                <c:pt idx="17">
                  <c:v>0.021</c:v>
                </c:pt>
                <c:pt idx="18">
                  <c:v>0.021</c:v>
                </c:pt>
                <c:pt idx="19">
                  <c:v>0.021</c:v>
                </c:pt>
                <c:pt idx="20">
                  <c:v>0.025</c:v>
                </c:pt>
                <c:pt idx="21">
                  <c:v>0.025</c:v>
                </c:pt>
                <c:pt idx="22">
                  <c:v>0.024</c:v>
                </c:pt>
                <c:pt idx="23">
                  <c:v>0.025</c:v>
                </c:pt>
                <c:pt idx="24">
                  <c:v>0.023</c:v>
                </c:pt>
                <c:pt idx="25">
                  <c:v>0.021</c:v>
                </c:pt>
                <c:pt idx="26">
                  <c:v>0.019</c:v>
                </c:pt>
                <c:pt idx="27">
                  <c:v>0.019</c:v>
                </c:pt>
                <c:pt idx="28">
                  <c:v>0.021</c:v>
                </c:pt>
                <c:pt idx="29">
                  <c:v>0.021</c:v>
                </c:pt>
                <c:pt idx="30">
                  <c:v>0.021</c:v>
                </c:pt>
                <c:pt idx="31">
                  <c:v>0.021</c:v>
                </c:pt>
                <c:pt idx="32">
                  <c:v>0.021</c:v>
                </c:pt>
                <c:pt idx="33">
                  <c:v>0.021</c:v>
                </c:pt>
                <c:pt idx="34">
                  <c:v>0.021</c:v>
                </c:pt>
                <c:pt idx="35">
                  <c:v>0.021</c:v>
                </c:pt>
                <c:pt idx="36">
                  <c:v>0.021</c:v>
                </c:pt>
                <c:pt idx="37">
                  <c:v>0.021</c:v>
                </c:pt>
                <c:pt idx="38">
                  <c:v>0.019</c:v>
                </c:pt>
                <c:pt idx="39">
                  <c:v>0.021</c:v>
                </c:pt>
                <c:pt idx="40">
                  <c:v>0.021</c:v>
                </c:pt>
                <c:pt idx="41">
                  <c:v>0.021</c:v>
                </c:pt>
                <c:pt idx="42">
                  <c:v>0.021</c:v>
                </c:pt>
                <c:pt idx="43">
                  <c:v>0.021</c:v>
                </c:pt>
                <c:pt idx="44">
                  <c:v>0.021</c:v>
                </c:pt>
                <c:pt idx="45">
                  <c:v>0.025</c:v>
                </c:pt>
                <c:pt idx="46">
                  <c:v>0.025</c:v>
                </c:pt>
                <c:pt idx="47">
                  <c:v>0.024</c:v>
                </c:pt>
                <c:pt idx="48">
                  <c:v>0.025</c:v>
                </c:pt>
                <c:pt idx="49">
                  <c:v>0.023</c:v>
                </c:pt>
                <c:pt idx="50">
                  <c:v>0.021</c:v>
                </c:pt>
                <c:pt idx="51">
                  <c:v>0.019</c:v>
                </c:pt>
                <c:pt idx="52">
                  <c:v>0.019</c:v>
                </c:pt>
                <c:pt idx="53">
                  <c:v>0.021</c:v>
                </c:pt>
                <c:pt idx="54">
                  <c:v>0.021</c:v>
                </c:pt>
                <c:pt idx="55">
                  <c:v>0.021</c:v>
                </c:pt>
                <c:pt idx="56">
                  <c:v>0.021</c:v>
                </c:pt>
                <c:pt idx="57">
                  <c:v>0.021</c:v>
                </c:pt>
                <c:pt idx="58">
                  <c:v>0.021</c:v>
                </c:pt>
                <c:pt idx="59">
                  <c:v>0.021</c:v>
                </c:pt>
                <c:pt idx="60">
                  <c:v>0.021</c:v>
                </c:pt>
                <c:pt idx="61">
                  <c:v>0.021</c:v>
                </c:pt>
                <c:pt idx="62">
                  <c:v>0.021</c:v>
                </c:pt>
                <c:pt idx="63">
                  <c:v>0.019</c:v>
                </c:pt>
                <c:pt idx="64">
                  <c:v>0.021</c:v>
                </c:pt>
                <c:pt idx="65">
                  <c:v>0.021</c:v>
                </c:pt>
                <c:pt idx="66">
                  <c:v>0.021</c:v>
                </c:pt>
                <c:pt idx="67">
                  <c:v>0.021</c:v>
                </c:pt>
                <c:pt idx="68">
                  <c:v>0.021</c:v>
                </c:pt>
                <c:pt idx="69">
                  <c:v>0.021</c:v>
                </c:pt>
                <c:pt idx="70">
                  <c:v>0.025</c:v>
                </c:pt>
                <c:pt idx="71">
                  <c:v>0.025</c:v>
                </c:pt>
                <c:pt idx="72">
                  <c:v>0.024</c:v>
                </c:pt>
                <c:pt idx="73">
                  <c:v>0.025</c:v>
                </c:pt>
                <c:pt idx="74">
                  <c:v>0.023</c:v>
                </c:pt>
                <c:pt idx="75">
                  <c:v>0.021</c:v>
                </c:pt>
                <c:pt idx="76">
                  <c:v>0.019</c:v>
                </c:pt>
                <c:pt idx="77">
                  <c:v>0.019</c:v>
                </c:pt>
                <c:pt idx="78">
                  <c:v>0.021</c:v>
                </c:pt>
                <c:pt idx="79">
                  <c:v>0.021</c:v>
                </c:pt>
                <c:pt idx="80">
                  <c:v>0.021</c:v>
                </c:pt>
                <c:pt idx="81">
                  <c:v>0.021</c:v>
                </c:pt>
                <c:pt idx="82">
                  <c:v>0.021</c:v>
                </c:pt>
                <c:pt idx="83">
                  <c:v>0.021</c:v>
                </c:pt>
                <c:pt idx="84">
                  <c:v>0.021</c:v>
                </c:pt>
                <c:pt idx="85">
                  <c:v>0.021</c:v>
                </c:pt>
                <c:pt idx="86">
                  <c:v>0.021</c:v>
                </c:pt>
                <c:pt idx="87">
                  <c:v>0.021</c:v>
                </c:pt>
                <c:pt idx="88">
                  <c:v>0.019</c:v>
                </c:pt>
                <c:pt idx="89">
                  <c:v>0.021</c:v>
                </c:pt>
                <c:pt idx="90">
                  <c:v>0.021</c:v>
                </c:pt>
                <c:pt idx="91">
                  <c:v>0.021</c:v>
                </c:pt>
                <c:pt idx="92">
                  <c:v>0.021</c:v>
                </c:pt>
                <c:pt idx="93">
                  <c:v>0.021</c:v>
                </c:pt>
                <c:pt idx="94">
                  <c:v>0.021</c:v>
                </c:pt>
                <c:pt idx="95">
                  <c:v>0.025</c:v>
                </c:pt>
                <c:pt idx="96">
                  <c:v>0.025</c:v>
                </c:pt>
                <c:pt idx="97">
                  <c:v>0.024</c:v>
                </c:pt>
                <c:pt idx="98">
                  <c:v>0.025</c:v>
                </c:pt>
                <c:pt idx="99">
                  <c:v>0.023</c:v>
                </c:pt>
                <c:pt idx="100">
                  <c:v>0.043</c:v>
                </c:pt>
                <c:pt idx="101">
                  <c:v>0.06</c:v>
                </c:pt>
                <c:pt idx="102">
                  <c:v>0.082</c:v>
                </c:pt>
                <c:pt idx="103">
                  <c:v>0.108</c:v>
                </c:pt>
                <c:pt idx="104">
                  <c:v>0.137</c:v>
                </c:pt>
                <c:pt idx="105">
                  <c:v>0.168</c:v>
                </c:pt>
                <c:pt idx="106">
                  <c:v>0.198</c:v>
                </c:pt>
                <c:pt idx="107">
                  <c:v>0.227</c:v>
                </c:pt>
                <c:pt idx="108">
                  <c:v>0.255</c:v>
                </c:pt>
                <c:pt idx="109">
                  <c:v>0.284</c:v>
                </c:pt>
                <c:pt idx="110">
                  <c:v>0.311</c:v>
                </c:pt>
                <c:pt idx="111">
                  <c:v>0.338</c:v>
                </c:pt>
                <c:pt idx="112">
                  <c:v>0.365</c:v>
                </c:pt>
                <c:pt idx="113">
                  <c:v>0.39</c:v>
                </c:pt>
                <c:pt idx="114">
                  <c:v>0.415</c:v>
                </c:pt>
                <c:pt idx="115">
                  <c:v>0.438</c:v>
                </c:pt>
                <c:pt idx="116">
                  <c:v>0.461</c:v>
                </c:pt>
                <c:pt idx="117">
                  <c:v>0.486</c:v>
                </c:pt>
                <c:pt idx="118">
                  <c:v>0.508</c:v>
                </c:pt>
                <c:pt idx="119">
                  <c:v>0.53</c:v>
                </c:pt>
                <c:pt idx="120">
                  <c:v>0.554</c:v>
                </c:pt>
                <c:pt idx="121">
                  <c:v>0.577</c:v>
                </c:pt>
                <c:pt idx="122">
                  <c:v>0.597</c:v>
                </c:pt>
                <c:pt idx="123">
                  <c:v>0.619</c:v>
                </c:pt>
                <c:pt idx="124">
                  <c:v>0.64</c:v>
                </c:pt>
                <c:pt idx="125">
                  <c:v>0.66</c:v>
                </c:pt>
                <c:pt idx="126">
                  <c:v>0.68</c:v>
                </c:pt>
                <c:pt idx="127">
                  <c:v>0.7</c:v>
                </c:pt>
                <c:pt idx="128">
                  <c:v>0.721</c:v>
                </c:pt>
                <c:pt idx="129">
                  <c:v>0.741</c:v>
                </c:pt>
                <c:pt idx="130">
                  <c:v>0.76</c:v>
                </c:pt>
                <c:pt idx="131">
                  <c:v>0.779</c:v>
                </c:pt>
                <c:pt idx="132">
                  <c:v>0.797</c:v>
                </c:pt>
                <c:pt idx="133">
                  <c:v>0.815</c:v>
                </c:pt>
                <c:pt idx="134">
                  <c:v>0.833</c:v>
                </c:pt>
                <c:pt idx="135">
                  <c:v>0.851</c:v>
                </c:pt>
                <c:pt idx="136">
                  <c:v>0.87</c:v>
                </c:pt>
                <c:pt idx="137">
                  <c:v>0.888</c:v>
                </c:pt>
                <c:pt idx="138">
                  <c:v>0.906</c:v>
                </c:pt>
                <c:pt idx="139">
                  <c:v>0.923</c:v>
                </c:pt>
                <c:pt idx="140">
                  <c:v>0.941</c:v>
                </c:pt>
                <c:pt idx="141">
                  <c:v>0.957</c:v>
                </c:pt>
                <c:pt idx="142">
                  <c:v>0.974</c:v>
                </c:pt>
                <c:pt idx="143">
                  <c:v>0.992</c:v>
                </c:pt>
                <c:pt idx="144">
                  <c:v>1.009</c:v>
                </c:pt>
                <c:pt idx="145">
                  <c:v>1.027</c:v>
                </c:pt>
                <c:pt idx="146">
                  <c:v>1.045</c:v>
                </c:pt>
                <c:pt idx="147">
                  <c:v>1.062</c:v>
                </c:pt>
                <c:pt idx="148">
                  <c:v>1.079</c:v>
                </c:pt>
                <c:pt idx="149">
                  <c:v>1.096</c:v>
                </c:pt>
                <c:pt idx="150">
                  <c:v>1.112</c:v>
                </c:pt>
                <c:pt idx="151">
                  <c:v>1.129</c:v>
                </c:pt>
                <c:pt idx="152">
                  <c:v>1.146</c:v>
                </c:pt>
                <c:pt idx="153">
                  <c:v>1.163</c:v>
                </c:pt>
                <c:pt idx="154">
                  <c:v>1.179</c:v>
                </c:pt>
                <c:pt idx="155">
                  <c:v>1.195</c:v>
                </c:pt>
                <c:pt idx="156">
                  <c:v>1.211</c:v>
                </c:pt>
                <c:pt idx="157">
                  <c:v>1.227</c:v>
                </c:pt>
                <c:pt idx="158">
                  <c:v>1.243</c:v>
                </c:pt>
                <c:pt idx="159">
                  <c:v>1.259</c:v>
                </c:pt>
                <c:pt idx="160">
                  <c:v>1.276</c:v>
                </c:pt>
                <c:pt idx="161">
                  <c:v>1.292</c:v>
                </c:pt>
                <c:pt idx="162">
                  <c:v>1.308</c:v>
                </c:pt>
                <c:pt idx="163">
                  <c:v>1.323</c:v>
                </c:pt>
                <c:pt idx="164">
                  <c:v>1.339</c:v>
                </c:pt>
                <c:pt idx="165">
                  <c:v>1.358</c:v>
                </c:pt>
                <c:pt idx="166">
                  <c:v>1.376</c:v>
                </c:pt>
                <c:pt idx="167">
                  <c:v>1.392</c:v>
                </c:pt>
                <c:pt idx="168">
                  <c:v>1.408</c:v>
                </c:pt>
                <c:pt idx="169">
                  <c:v>1.425</c:v>
                </c:pt>
                <c:pt idx="170">
                  <c:v>1.437</c:v>
                </c:pt>
                <c:pt idx="171">
                  <c:v>1.452</c:v>
                </c:pt>
                <c:pt idx="172">
                  <c:v>1.468</c:v>
                </c:pt>
                <c:pt idx="173">
                  <c:v>1.484</c:v>
                </c:pt>
                <c:pt idx="174">
                  <c:v>1.499</c:v>
                </c:pt>
                <c:pt idx="175">
                  <c:v>1.516</c:v>
                </c:pt>
                <c:pt idx="176">
                  <c:v>1.532</c:v>
                </c:pt>
                <c:pt idx="177">
                  <c:v>1.549</c:v>
                </c:pt>
                <c:pt idx="178">
                  <c:v>1.565</c:v>
                </c:pt>
                <c:pt idx="179">
                  <c:v>1.581</c:v>
                </c:pt>
                <c:pt idx="180">
                  <c:v>1.598</c:v>
                </c:pt>
                <c:pt idx="181">
                  <c:v>1.615</c:v>
                </c:pt>
                <c:pt idx="182">
                  <c:v>1.631</c:v>
                </c:pt>
                <c:pt idx="183">
                  <c:v>1.648</c:v>
                </c:pt>
                <c:pt idx="184">
                  <c:v>1.667</c:v>
                </c:pt>
                <c:pt idx="185">
                  <c:v>1.686</c:v>
                </c:pt>
                <c:pt idx="186">
                  <c:v>1.702</c:v>
                </c:pt>
                <c:pt idx="187">
                  <c:v>1.719</c:v>
                </c:pt>
                <c:pt idx="188">
                  <c:v>1.742</c:v>
                </c:pt>
                <c:pt idx="189">
                  <c:v>1.759</c:v>
                </c:pt>
                <c:pt idx="190">
                  <c:v>1.776</c:v>
                </c:pt>
                <c:pt idx="191">
                  <c:v>1.794</c:v>
                </c:pt>
                <c:pt idx="192">
                  <c:v>1.813</c:v>
                </c:pt>
                <c:pt idx="193">
                  <c:v>1.827</c:v>
                </c:pt>
                <c:pt idx="194">
                  <c:v>1.844</c:v>
                </c:pt>
                <c:pt idx="195">
                  <c:v>1.861</c:v>
                </c:pt>
                <c:pt idx="196">
                  <c:v>1.878</c:v>
                </c:pt>
                <c:pt idx="197">
                  <c:v>1.895</c:v>
                </c:pt>
                <c:pt idx="198">
                  <c:v>1.91</c:v>
                </c:pt>
                <c:pt idx="199">
                  <c:v>1.929</c:v>
                </c:pt>
                <c:pt idx="200">
                  <c:v>1.949</c:v>
                </c:pt>
                <c:pt idx="201">
                  <c:v>1.969</c:v>
                </c:pt>
                <c:pt idx="202">
                  <c:v>1.989</c:v>
                </c:pt>
                <c:pt idx="203">
                  <c:v>2.009</c:v>
                </c:pt>
                <c:pt idx="204">
                  <c:v>2.029</c:v>
                </c:pt>
                <c:pt idx="205">
                  <c:v>2.051</c:v>
                </c:pt>
                <c:pt idx="206">
                  <c:v>2.074</c:v>
                </c:pt>
                <c:pt idx="207">
                  <c:v>2.092</c:v>
                </c:pt>
                <c:pt idx="208">
                  <c:v>2.111</c:v>
                </c:pt>
                <c:pt idx="209">
                  <c:v>2.13</c:v>
                </c:pt>
                <c:pt idx="210">
                  <c:v>2.148</c:v>
                </c:pt>
                <c:pt idx="211">
                  <c:v>2.162</c:v>
                </c:pt>
                <c:pt idx="212">
                  <c:v>2.18</c:v>
                </c:pt>
                <c:pt idx="213">
                  <c:v>2.2</c:v>
                </c:pt>
                <c:pt idx="214">
                  <c:v>2.216</c:v>
                </c:pt>
                <c:pt idx="215">
                  <c:v>2.231</c:v>
                </c:pt>
                <c:pt idx="216">
                  <c:v>2.248</c:v>
                </c:pt>
                <c:pt idx="217">
                  <c:v>2.267</c:v>
                </c:pt>
                <c:pt idx="218">
                  <c:v>2.288</c:v>
                </c:pt>
                <c:pt idx="219">
                  <c:v>2.307</c:v>
                </c:pt>
                <c:pt idx="220">
                  <c:v>2.325</c:v>
                </c:pt>
                <c:pt idx="221">
                  <c:v>2.343</c:v>
                </c:pt>
                <c:pt idx="222">
                  <c:v>2.36</c:v>
                </c:pt>
                <c:pt idx="223">
                  <c:v>2.374</c:v>
                </c:pt>
                <c:pt idx="224">
                  <c:v>2.393</c:v>
                </c:pt>
                <c:pt idx="225">
                  <c:v>2.414</c:v>
                </c:pt>
                <c:pt idx="226">
                  <c:v>2.433</c:v>
                </c:pt>
                <c:pt idx="227">
                  <c:v>2.453</c:v>
                </c:pt>
                <c:pt idx="228">
                  <c:v>2.472</c:v>
                </c:pt>
                <c:pt idx="229">
                  <c:v>2.492</c:v>
                </c:pt>
                <c:pt idx="230">
                  <c:v>2.511</c:v>
                </c:pt>
                <c:pt idx="231">
                  <c:v>2.53</c:v>
                </c:pt>
                <c:pt idx="232">
                  <c:v>2.549</c:v>
                </c:pt>
                <c:pt idx="233">
                  <c:v>2.569</c:v>
                </c:pt>
                <c:pt idx="234">
                  <c:v>2.589</c:v>
                </c:pt>
                <c:pt idx="235">
                  <c:v>2.607</c:v>
                </c:pt>
                <c:pt idx="236">
                  <c:v>2.628</c:v>
                </c:pt>
                <c:pt idx="237">
                  <c:v>2.647</c:v>
                </c:pt>
                <c:pt idx="238">
                  <c:v>2.666</c:v>
                </c:pt>
                <c:pt idx="239">
                  <c:v>2.686</c:v>
                </c:pt>
                <c:pt idx="240">
                  <c:v>2.707</c:v>
                </c:pt>
                <c:pt idx="241">
                  <c:v>2.725</c:v>
                </c:pt>
                <c:pt idx="242">
                  <c:v>2.743</c:v>
                </c:pt>
                <c:pt idx="243">
                  <c:v>2.762</c:v>
                </c:pt>
                <c:pt idx="244">
                  <c:v>2.781</c:v>
                </c:pt>
                <c:pt idx="245">
                  <c:v>2.798</c:v>
                </c:pt>
                <c:pt idx="246">
                  <c:v>2.816</c:v>
                </c:pt>
                <c:pt idx="247">
                  <c:v>2.836</c:v>
                </c:pt>
                <c:pt idx="248">
                  <c:v>2.854</c:v>
                </c:pt>
                <c:pt idx="249">
                  <c:v>2.874</c:v>
                </c:pt>
                <c:pt idx="250">
                  <c:v>2.896</c:v>
                </c:pt>
                <c:pt idx="251">
                  <c:v>2.913</c:v>
                </c:pt>
                <c:pt idx="252">
                  <c:v>2.931</c:v>
                </c:pt>
                <c:pt idx="253">
                  <c:v>2.95</c:v>
                </c:pt>
                <c:pt idx="254">
                  <c:v>2.967</c:v>
                </c:pt>
                <c:pt idx="255">
                  <c:v>2.984</c:v>
                </c:pt>
                <c:pt idx="256">
                  <c:v>3.005</c:v>
                </c:pt>
                <c:pt idx="257">
                  <c:v>3.025</c:v>
                </c:pt>
                <c:pt idx="258">
                  <c:v>3.046</c:v>
                </c:pt>
                <c:pt idx="259">
                  <c:v>3.068</c:v>
                </c:pt>
                <c:pt idx="260">
                  <c:v>3.088</c:v>
                </c:pt>
                <c:pt idx="261">
                  <c:v>3.108</c:v>
                </c:pt>
                <c:pt idx="262">
                  <c:v>3.128</c:v>
                </c:pt>
                <c:pt idx="263">
                  <c:v>3.15</c:v>
                </c:pt>
                <c:pt idx="264">
                  <c:v>3.17</c:v>
                </c:pt>
                <c:pt idx="265">
                  <c:v>3.19</c:v>
                </c:pt>
                <c:pt idx="266">
                  <c:v>3.21</c:v>
                </c:pt>
                <c:pt idx="267">
                  <c:v>3.23</c:v>
                </c:pt>
                <c:pt idx="268">
                  <c:v>3.246</c:v>
                </c:pt>
                <c:pt idx="269">
                  <c:v>3.263</c:v>
                </c:pt>
                <c:pt idx="270">
                  <c:v>3.283</c:v>
                </c:pt>
                <c:pt idx="271">
                  <c:v>3.304</c:v>
                </c:pt>
                <c:pt idx="272">
                  <c:v>3.328</c:v>
                </c:pt>
                <c:pt idx="273">
                  <c:v>3.351</c:v>
                </c:pt>
                <c:pt idx="274">
                  <c:v>3.374</c:v>
                </c:pt>
                <c:pt idx="275">
                  <c:v>3.395</c:v>
                </c:pt>
                <c:pt idx="276">
                  <c:v>3.416</c:v>
                </c:pt>
                <c:pt idx="277">
                  <c:v>3.435</c:v>
                </c:pt>
                <c:pt idx="278">
                  <c:v>3.455</c:v>
                </c:pt>
                <c:pt idx="279">
                  <c:v>3.476</c:v>
                </c:pt>
                <c:pt idx="280">
                  <c:v>3.497</c:v>
                </c:pt>
                <c:pt idx="281">
                  <c:v>3.519</c:v>
                </c:pt>
                <c:pt idx="282">
                  <c:v>3.539</c:v>
                </c:pt>
                <c:pt idx="283">
                  <c:v>3.563</c:v>
                </c:pt>
                <c:pt idx="284">
                  <c:v>3.584</c:v>
                </c:pt>
                <c:pt idx="285">
                  <c:v>3.604</c:v>
                </c:pt>
                <c:pt idx="286">
                  <c:v>3.626</c:v>
                </c:pt>
                <c:pt idx="287">
                  <c:v>3.647</c:v>
                </c:pt>
                <c:pt idx="288">
                  <c:v>3.666</c:v>
                </c:pt>
                <c:pt idx="289">
                  <c:v>3.688</c:v>
                </c:pt>
                <c:pt idx="290">
                  <c:v>3.709</c:v>
                </c:pt>
                <c:pt idx="291">
                  <c:v>3.73</c:v>
                </c:pt>
                <c:pt idx="292">
                  <c:v>3.752</c:v>
                </c:pt>
                <c:pt idx="293">
                  <c:v>3.774</c:v>
                </c:pt>
                <c:pt idx="294">
                  <c:v>3.795</c:v>
                </c:pt>
                <c:pt idx="295">
                  <c:v>3.817</c:v>
                </c:pt>
                <c:pt idx="296">
                  <c:v>3.839</c:v>
                </c:pt>
                <c:pt idx="297">
                  <c:v>3.861</c:v>
                </c:pt>
                <c:pt idx="298">
                  <c:v>3.882</c:v>
                </c:pt>
                <c:pt idx="299">
                  <c:v>3.902</c:v>
                </c:pt>
                <c:pt idx="300">
                  <c:v>3.922</c:v>
                </c:pt>
                <c:pt idx="301">
                  <c:v>3.944</c:v>
                </c:pt>
                <c:pt idx="302">
                  <c:v>3.967</c:v>
                </c:pt>
                <c:pt idx="303">
                  <c:v>3.991</c:v>
                </c:pt>
                <c:pt idx="304">
                  <c:v>4.014</c:v>
                </c:pt>
                <c:pt idx="305">
                  <c:v>4.038</c:v>
                </c:pt>
                <c:pt idx="306">
                  <c:v>4.06</c:v>
                </c:pt>
                <c:pt idx="307">
                  <c:v>4.078</c:v>
                </c:pt>
                <c:pt idx="308">
                  <c:v>4.098</c:v>
                </c:pt>
                <c:pt idx="309">
                  <c:v>4.12</c:v>
                </c:pt>
                <c:pt idx="310">
                  <c:v>4.139</c:v>
                </c:pt>
                <c:pt idx="311">
                  <c:v>4.158</c:v>
                </c:pt>
                <c:pt idx="312">
                  <c:v>4.18</c:v>
                </c:pt>
                <c:pt idx="313">
                  <c:v>4.202</c:v>
                </c:pt>
                <c:pt idx="314">
                  <c:v>4.223</c:v>
                </c:pt>
                <c:pt idx="315">
                  <c:v>4.243</c:v>
                </c:pt>
                <c:pt idx="316">
                  <c:v>4.264</c:v>
                </c:pt>
                <c:pt idx="317">
                  <c:v>4.284</c:v>
                </c:pt>
                <c:pt idx="318">
                  <c:v>4.304</c:v>
                </c:pt>
                <c:pt idx="319">
                  <c:v>4.326</c:v>
                </c:pt>
                <c:pt idx="320">
                  <c:v>4.35</c:v>
                </c:pt>
                <c:pt idx="321">
                  <c:v>4.371</c:v>
                </c:pt>
                <c:pt idx="322">
                  <c:v>4.392</c:v>
                </c:pt>
                <c:pt idx="323">
                  <c:v>4.412</c:v>
                </c:pt>
                <c:pt idx="324">
                  <c:v>4.431</c:v>
                </c:pt>
                <c:pt idx="325">
                  <c:v>4.448</c:v>
                </c:pt>
                <c:pt idx="326">
                  <c:v>4.464</c:v>
                </c:pt>
                <c:pt idx="327">
                  <c:v>4.476</c:v>
                </c:pt>
                <c:pt idx="328">
                  <c:v>4.502</c:v>
                </c:pt>
                <c:pt idx="329">
                  <c:v>4.527</c:v>
                </c:pt>
                <c:pt idx="330">
                  <c:v>4.548</c:v>
                </c:pt>
                <c:pt idx="331">
                  <c:v>4.569</c:v>
                </c:pt>
                <c:pt idx="332">
                  <c:v>4.589</c:v>
                </c:pt>
                <c:pt idx="333">
                  <c:v>4.61</c:v>
                </c:pt>
                <c:pt idx="334">
                  <c:v>4.631</c:v>
                </c:pt>
                <c:pt idx="335">
                  <c:v>4.652</c:v>
                </c:pt>
                <c:pt idx="336">
                  <c:v>4.673</c:v>
                </c:pt>
                <c:pt idx="337">
                  <c:v>4.694</c:v>
                </c:pt>
                <c:pt idx="338">
                  <c:v>4.714</c:v>
                </c:pt>
                <c:pt idx="339">
                  <c:v>4.735</c:v>
                </c:pt>
                <c:pt idx="340">
                  <c:v>4.756</c:v>
                </c:pt>
                <c:pt idx="341">
                  <c:v>4.777</c:v>
                </c:pt>
                <c:pt idx="342">
                  <c:v>4.798</c:v>
                </c:pt>
                <c:pt idx="343">
                  <c:v>4.818</c:v>
                </c:pt>
                <c:pt idx="344">
                  <c:v>4.839</c:v>
                </c:pt>
                <c:pt idx="345">
                  <c:v>4.86</c:v>
                </c:pt>
                <c:pt idx="346">
                  <c:v>4.881</c:v>
                </c:pt>
                <c:pt idx="347">
                  <c:v>4.902</c:v>
                </c:pt>
                <c:pt idx="348">
                  <c:v>4.922</c:v>
                </c:pt>
                <c:pt idx="349">
                  <c:v>4.943</c:v>
                </c:pt>
                <c:pt idx="350">
                  <c:v>4.964</c:v>
                </c:pt>
                <c:pt idx="351">
                  <c:v>4.985</c:v>
                </c:pt>
                <c:pt idx="352">
                  <c:v>5.006</c:v>
                </c:pt>
                <c:pt idx="353">
                  <c:v>5.026</c:v>
                </c:pt>
                <c:pt idx="354">
                  <c:v>5.047</c:v>
                </c:pt>
                <c:pt idx="355">
                  <c:v>5.068</c:v>
                </c:pt>
                <c:pt idx="356">
                  <c:v>5.089</c:v>
                </c:pt>
                <c:pt idx="357">
                  <c:v>5.11</c:v>
                </c:pt>
                <c:pt idx="358">
                  <c:v>5.13</c:v>
                </c:pt>
                <c:pt idx="359">
                  <c:v>5.151</c:v>
                </c:pt>
                <c:pt idx="360">
                  <c:v>5.172</c:v>
                </c:pt>
                <c:pt idx="361">
                  <c:v>5.193</c:v>
                </c:pt>
                <c:pt idx="362">
                  <c:v>5.214</c:v>
                </c:pt>
                <c:pt idx="363">
                  <c:v>5.234</c:v>
                </c:pt>
                <c:pt idx="364">
                  <c:v>5.255</c:v>
                </c:pt>
                <c:pt idx="365">
                  <c:v>5.276</c:v>
                </c:pt>
                <c:pt idx="366">
                  <c:v>5.297</c:v>
                </c:pt>
                <c:pt idx="367">
                  <c:v>5.318</c:v>
                </c:pt>
                <c:pt idx="368">
                  <c:v>5.338</c:v>
                </c:pt>
                <c:pt idx="369">
                  <c:v>5.359</c:v>
                </c:pt>
                <c:pt idx="370">
                  <c:v>5.38</c:v>
                </c:pt>
                <c:pt idx="371">
                  <c:v>5.401</c:v>
                </c:pt>
                <c:pt idx="372">
                  <c:v>5.422</c:v>
                </c:pt>
                <c:pt idx="373">
                  <c:v>5.442</c:v>
                </c:pt>
                <c:pt idx="374">
                  <c:v>5.463</c:v>
                </c:pt>
                <c:pt idx="375">
                  <c:v>5.484</c:v>
                </c:pt>
                <c:pt idx="376">
                  <c:v>5.505</c:v>
                </c:pt>
                <c:pt idx="377">
                  <c:v>5.526</c:v>
                </c:pt>
                <c:pt idx="378">
                  <c:v>5.546</c:v>
                </c:pt>
                <c:pt idx="379">
                  <c:v>5.567</c:v>
                </c:pt>
                <c:pt idx="380">
                  <c:v>5.588</c:v>
                </c:pt>
                <c:pt idx="381">
                  <c:v>5.609</c:v>
                </c:pt>
                <c:pt idx="382">
                  <c:v>5.63</c:v>
                </c:pt>
                <c:pt idx="383">
                  <c:v>5.65</c:v>
                </c:pt>
                <c:pt idx="384">
                  <c:v>5.671</c:v>
                </c:pt>
                <c:pt idx="385">
                  <c:v>5.692</c:v>
                </c:pt>
                <c:pt idx="386">
                  <c:v>5.713</c:v>
                </c:pt>
                <c:pt idx="387">
                  <c:v>5.734</c:v>
                </c:pt>
                <c:pt idx="388">
                  <c:v>5.754</c:v>
                </c:pt>
                <c:pt idx="389">
                  <c:v>5.775</c:v>
                </c:pt>
                <c:pt idx="390">
                  <c:v>5.796</c:v>
                </c:pt>
                <c:pt idx="391">
                  <c:v>5.817</c:v>
                </c:pt>
                <c:pt idx="392">
                  <c:v>5.838</c:v>
                </c:pt>
                <c:pt idx="393">
                  <c:v>5.858</c:v>
                </c:pt>
                <c:pt idx="394">
                  <c:v>5.879</c:v>
                </c:pt>
                <c:pt idx="395">
                  <c:v>5.9</c:v>
                </c:pt>
                <c:pt idx="396">
                  <c:v>5.921</c:v>
                </c:pt>
                <c:pt idx="397">
                  <c:v>5.942</c:v>
                </c:pt>
                <c:pt idx="398">
                  <c:v>5.962</c:v>
                </c:pt>
                <c:pt idx="399">
                  <c:v>5.983</c:v>
                </c:pt>
                <c:pt idx="400">
                  <c:v>6.004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'NDFR-25C-×-B'!$I$2</c:f>
              <c:strCache>
                <c:ptCount val="1"/>
                <c:pt idx="0">
                  <c:v>Error bar (-5%)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'NDFR-25C-×-B'!$A$3:$A$403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'NDFR-25C-×-B'!$I$3:$I$403</c:f>
              <c:numCache>
                <c:formatCode>0.000</c:formatCode>
                <c:ptCount val="401"/>
                <c:pt idx="100">
                  <c:v>-0.2365</c:v>
                </c:pt>
                <c:pt idx="101">
                  <c:v>-0.21706</c:v>
                </c:pt>
                <c:pt idx="102">
                  <c:v>-0.19762</c:v>
                </c:pt>
                <c:pt idx="103">
                  <c:v>-0.17818</c:v>
                </c:pt>
                <c:pt idx="104">
                  <c:v>-0.15874</c:v>
                </c:pt>
                <c:pt idx="105">
                  <c:v>-0.1393</c:v>
                </c:pt>
                <c:pt idx="106">
                  <c:v>-0.11986</c:v>
                </c:pt>
                <c:pt idx="107">
                  <c:v>-0.10042</c:v>
                </c:pt>
                <c:pt idx="108">
                  <c:v>-0.08098</c:v>
                </c:pt>
                <c:pt idx="109">
                  <c:v>-0.06154</c:v>
                </c:pt>
                <c:pt idx="110">
                  <c:v>-0.0421</c:v>
                </c:pt>
                <c:pt idx="111">
                  <c:v>-0.02266</c:v>
                </c:pt>
                <c:pt idx="112">
                  <c:v>-0.00322</c:v>
                </c:pt>
                <c:pt idx="113">
                  <c:v>0.01622</c:v>
                </c:pt>
                <c:pt idx="114">
                  <c:v>0.03566</c:v>
                </c:pt>
                <c:pt idx="115">
                  <c:v>0.0551</c:v>
                </c:pt>
                <c:pt idx="116">
                  <c:v>0.07454</c:v>
                </c:pt>
                <c:pt idx="117">
                  <c:v>0.09398</c:v>
                </c:pt>
                <c:pt idx="118">
                  <c:v>0.11342</c:v>
                </c:pt>
                <c:pt idx="119">
                  <c:v>0.13286</c:v>
                </c:pt>
                <c:pt idx="120">
                  <c:v>0.1523</c:v>
                </c:pt>
                <c:pt idx="121">
                  <c:v>0.17174</c:v>
                </c:pt>
                <c:pt idx="122">
                  <c:v>0.19118</c:v>
                </c:pt>
                <c:pt idx="123">
                  <c:v>0.21062</c:v>
                </c:pt>
                <c:pt idx="124">
                  <c:v>0.23006</c:v>
                </c:pt>
                <c:pt idx="125">
                  <c:v>0.2495</c:v>
                </c:pt>
                <c:pt idx="126">
                  <c:v>0.26894</c:v>
                </c:pt>
                <c:pt idx="127">
                  <c:v>0.28838</c:v>
                </c:pt>
                <c:pt idx="128">
                  <c:v>0.30782</c:v>
                </c:pt>
                <c:pt idx="129">
                  <c:v>0.32726</c:v>
                </c:pt>
                <c:pt idx="130">
                  <c:v>0.3467</c:v>
                </c:pt>
                <c:pt idx="131">
                  <c:v>0.36614</c:v>
                </c:pt>
                <c:pt idx="132">
                  <c:v>0.38558</c:v>
                </c:pt>
                <c:pt idx="133">
                  <c:v>0.40502</c:v>
                </c:pt>
                <c:pt idx="134">
                  <c:v>0.42446</c:v>
                </c:pt>
                <c:pt idx="135">
                  <c:v>0.4439</c:v>
                </c:pt>
                <c:pt idx="136">
                  <c:v>0.46334</c:v>
                </c:pt>
                <c:pt idx="137">
                  <c:v>0.48278</c:v>
                </c:pt>
                <c:pt idx="138">
                  <c:v>0.50222</c:v>
                </c:pt>
                <c:pt idx="139">
                  <c:v>0.52166</c:v>
                </c:pt>
                <c:pt idx="140">
                  <c:v>0.5411</c:v>
                </c:pt>
                <c:pt idx="141">
                  <c:v>0.56054</c:v>
                </c:pt>
                <c:pt idx="142">
                  <c:v>0.57998</c:v>
                </c:pt>
                <c:pt idx="143">
                  <c:v>0.59942</c:v>
                </c:pt>
                <c:pt idx="144">
                  <c:v>0.61886</c:v>
                </c:pt>
                <c:pt idx="145">
                  <c:v>0.6383</c:v>
                </c:pt>
                <c:pt idx="146">
                  <c:v>0.65774</c:v>
                </c:pt>
                <c:pt idx="147">
                  <c:v>0.67718</c:v>
                </c:pt>
                <c:pt idx="148">
                  <c:v>0.69662</c:v>
                </c:pt>
                <c:pt idx="149">
                  <c:v>0.71606</c:v>
                </c:pt>
                <c:pt idx="150">
                  <c:v>0.7355</c:v>
                </c:pt>
                <c:pt idx="151">
                  <c:v>0.75494</c:v>
                </c:pt>
                <c:pt idx="152">
                  <c:v>0.77438</c:v>
                </c:pt>
                <c:pt idx="153">
                  <c:v>0.79382</c:v>
                </c:pt>
                <c:pt idx="154">
                  <c:v>0.81326</c:v>
                </c:pt>
                <c:pt idx="155">
                  <c:v>0.8327</c:v>
                </c:pt>
                <c:pt idx="156">
                  <c:v>0.85214</c:v>
                </c:pt>
                <c:pt idx="157">
                  <c:v>0.87158</c:v>
                </c:pt>
                <c:pt idx="158">
                  <c:v>0.89102</c:v>
                </c:pt>
                <c:pt idx="159">
                  <c:v>0.91046</c:v>
                </c:pt>
                <c:pt idx="160">
                  <c:v>0.9299</c:v>
                </c:pt>
                <c:pt idx="161">
                  <c:v>0.94934</c:v>
                </c:pt>
                <c:pt idx="162">
                  <c:v>0.96878</c:v>
                </c:pt>
                <c:pt idx="163">
                  <c:v>0.98822</c:v>
                </c:pt>
                <c:pt idx="164">
                  <c:v>1.00766</c:v>
                </c:pt>
                <c:pt idx="165">
                  <c:v>1.0271</c:v>
                </c:pt>
                <c:pt idx="166">
                  <c:v>1.04654</c:v>
                </c:pt>
                <c:pt idx="167">
                  <c:v>1.06598</c:v>
                </c:pt>
                <c:pt idx="168">
                  <c:v>1.08542</c:v>
                </c:pt>
                <c:pt idx="169">
                  <c:v>1.10486</c:v>
                </c:pt>
                <c:pt idx="170">
                  <c:v>1.1243</c:v>
                </c:pt>
                <c:pt idx="171">
                  <c:v>1.14374</c:v>
                </c:pt>
                <c:pt idx="172">
                  <c:v>1.16318</c:v>
                </c:pt>
                <c:pt idx="173">
                  <c:v>1.18262</c:v>
                </c:pt>
                <c:pt idx="174">
                  <c:v>1.20206</c:v>
                </c:pt>
                <c:pt idx="175">
                  <c:v>1.2215</c:v>
                </c:pt>
                <c:pt idx="176">
                  <c:v>1.24094</c:v>
                </c:pt>
                <c:pt idx="177">
                  <c:v>1.26038</c:v>
                </c:pt>
                <c:pt idx="178">
                  <c:v>1.27982</c:v>
                </c:pt>
                <c:pt idx="179">
                  <c:v>1.29926</c:v>
                </c:pt>
                <c:pt idx="180">
                  <c:v>1.3187</c:v>
                </c:pt>
                <c:pt idx="181">
                  <c:v>1.33814</c:v>
                </c:pt>
                <c:pt idx="182">
                  <c:v>1.35758</c:v>
                </c:pt>
                <c:pt idx="183">
                  <c:v>1.37702</c:v>
                </c:pt>
                <c:pt idx="184">
                  <c:v>1.39646</c:v>
                </c:pt>
                <c:pt idx="185">
                  <c:v>1.4159</c:v>
                </c:pt>
                <c:pt idx="186">
                  <c:v>1.43534</c:v>
                </c:pt>
                <c:pt idx="187">
                  <c:v>1.45478</c:v>
                </c:pt>
                <c:pt idx="188">
                  <c:v>1.47422</c:v>
                </c:pt>
                <c:pt idx="189">
                  <c:v>1.49366</c:v>
                </c:pt>
                <c:pt idx="190">
                  <c:v>1.5131</c:v>
                </c:pt>
                <c:pt idx="191">
                  <c:v>1.53254</c:v>
                </c:pt>
                <c:pt idx="192">
                  <c:v>1.55198</c:v>
                </c:pt>
                <c:pt idx="193">
                  <c:v>1.57142</c:v>
                </c:pt>
                <c:pt idx="194">
                  <c:v>1.59086</c:v>
                </c:pt>
                <c:pt idx="195">
                  <c:v>1.6103</c:v>
                </c:pt>
                <c:pt idx="196">
                  <c:v>1.62974</c:v>
                </c:pt>
                <c:pt idx="197">
                  <c:v>1.64918</c:v>
                </c:pt>
                <c:pt idx="198">
                  <c:v>1.66862</c:v>
                </c:pt>
                <c:pt idx="199">
                  <c:v>1.68806</c:v>
                </c:pt>
                <c:pt idx="200">
                  <c:v>1.7075</c:v>
                </c:pt>
                <c:pt idx="201">
                  <c:v>1.72694</c:v>
                </c:pt>
                <c:pt idx="202">
                  <c:v>1.74638</c:v>
                </c:pt>
                <c:pt idx="203">
                  <c:v>1.76582</c:v>
                </c:pt>
                <c:pt idx="204">
                  <c:v>1.78526</c:v>
                </c:pt>
                <c:pt idx="205">
                  <c:v>1.8047</c:v>
                </c:pt>
                <c:pt idx="206">
                  <c:v>1.82414</c:v>
                </c:pt>
                <c:pt idx="207">
                  <c:v>1.84358</c:v>
                </c:pt>
                <c:pt idx="208">
                  <c:v>1.86302</c:v>
                </c:pt>
                <c:pt idx="209">
                  <c:v>1.88246</c:v>
                </c:pt>
                <c:pt idx="210">
                  <c:v>1.9019</c:v>
                </c:pt>
                <c:pt idx="211">
                  <c:v>1.92134</c:v>
                </c:pt>
                <c:pt idx="212">
                  <c:v>1.94078</c:v>
                </c:pt>
                <c:pt idx="213">
                  <c:v>1.96022</c:v>
                </c:pt>
                <c:pt idx="214">
                  <c:v>1.97966</c:v>
                </c:pt>
                <c:pt idx="215">
                  <c:v>1.9991</c:v>
                </c:pt>
                <c:pt idx="216">
                  <c:v>2.01854</c:v>
                </c:pt>
                <c:pt idx="217">
                  <c:v>2.03798</c:v>
                </c:pt>
                <c:pt idx="218">
                  <c:v>2.05742</c:v>
                </c:pt>
                <c:pt idx="219">
                  <c:v>2.07686</c:v>
                </c:pt>
                <c:pt idx="220">
                  <c:v>2.0963</c:v>
                </c:pt>
                <c:pt idx="221">
                  <c:v>2.11574</c:v>
                </c:pt>
                <c:pt idx="222">
                  <c:v>2.13518</c:v>
                </c:pt>
                <c:pt idx="223">
                  <c:v>2.15462</c:v>
                </c:pt>
                <c:pt idx="224">
                  <c:v>2.17406</c:v>
                </c:pt>
                <c:pt idx="225">
                  <c:v>2.1935</c:v>
                </c:pt>
                <c:pt idx="226">
                  <c:v>2.21294</c:v>
                </c:pt>
                <c:pt idx="227">
                  <c:v>2.23238</c:v>
                </c:pt>
                <c:pt idx="228">
                  <c:v>2.25182</c:v>
                </c:pt>
                <c:pt idx="229">
                  <c:v>2.27126</c:v>
                </c:pt>
                <c:pt idx="230">
                  <c:v>2.2907</c:v>
                </c:pt>
                <c:pt idx="231">
                  <c:v>2.31014</c:v>
                </c:pt>
                <c:pt idx="232">
                  <c:v>2.32958</c:v>
                </c:pt>
                <c:pt idx="233">
                  <c:v>2.34902</c:v>
                </c:pt>
                <c:pt idx="234">
                  <c:v>2.36846</c:v>
                </c:pt>
                <c:pt idx="235">
                  <c:v>2.3879</c:v>
                </c:pt>
                <c:pt idx="236">
                  <c:v>2.40734</c:v>
                </c:pt>
                <c:pt idx="237">
                  <c:v>2.42678</c:v>
                </c:pt>
                <c:pt idx="238">
                  <c:v>2.44622</c:v>
                </c:pt>
                <c:pt idx="239">
                  <c:v>2.46566</c:v>
                </c:pt>
                <c:pt idx="240">
                  <c:v>2.4851</c:v>
                </c:pt>
                <c:pt idx="241">
                  <c:v>2.50454</c:v>
                </c:pt>
                <c:pt idx="242">
                  <c:v>2.52398</c:v>
                </c:pt>
                <c:pt idx="243">
                  <c:v>2.54342</c:v>
                </c:pt>
                <c:pt idx="244">
                  <c:v>2.56286</c:v>
                </c:pt>
                <c:pt idx="245">
                  <c:v>2.5823</c:v>
                </c:pt>
                <c:pt idx="246">
                  <c:v>2.60174</c:v>
                </c:pt>
                <c:pt idx="247">
                  <c:v>2.62118</c:v>
                </c:pt>
                <c:pt idx="248">
                  <c:v>2.64062</c:v>
                </c:pt>
                <c:pt idx="249">
                  <c:v>2.66006</c:v>
                </c:pt>
                <c:pt idx="250">
                  <c:v>2.6795</c:v>
                </c:pt>
                <c:pt idx="251">
                  <c:v>2.69894</c:v>
                </c:pt>
                <c:pt idx="252">
                  <c:v>2.71838</c:v>
                </c:pt>
                <c:pt idx="253">
                  <c:v>2.73782</c:v>
                </c:pt>
                <c:pt idx="254">
                  <c:v>2.75726</c:v>
                </c:pt>
                <c:pt idx="255">
                  <c:v>2.7767</c:v>
                </c:pt>
                <c:pt idx="256">
                  <c:v>2.79614</c:v>
                </c:pt>
                <c:pt idx="257">
                  <c:v>2.81558</c:v>
                </c:pt>
                <c:pt idx="258">
                  <c:v>2.83502</c:v>
                </c:pt>
                <c:pt idx="259">
                  <c:v>2.85446</c:v>
                </c:pt>
                <c:pt idx="260">
                  <c:v>2.8739</c:v>
                </c:pt>
                <c:pt idx="261">
                  <c:v>2.89334</c:v>
                </c:pt>
                <c:pt idx="262">
                  <c:v>2.91278</c:v>
                </c:pt>
                <c:pt idx="263">
                  <c:v>2.93222</c:v>
                </c:pt>
                <c:pt idx="264">
                  <c:v>2.95166</c:v>
                </c:pt>
                <c:pt idx="265">
                  <c:v>2.9711</c:v>
                </c:pt>
                <c:pt idx="266">
                  <c:v>2.99054</c:v>
                </c:pt>
                <c:pt idx="267">
                  <c:v>3.00998</c:v>
                </c:pt>
                <c:pt idx="268">
                  <c:v>3.02942</c:v>
                </c:pt>
                <c:pt idx="269">
                  <c:v>3.04886</c:v>
                </c:pt>
                <c:pt idx="270">
                  <c:v>3.0683</c:v>
                </c:pt>
                <c:pt idx="271">
                  <c:v>3.08774</c:v>
                </c:pt>
                <c:pt idx="272">
                  <c:v>3.10718</c:v>
                </c:pt>
                <c:pt idx="273">
                  <c:v>3.12662</c:v>
                </c:pt>
                <c:pt idx="274">
                  <c:v>3.14606</c:v>
                </c:pt>
                <c:pt idx="275">
                  <c:v>3.1655</c:v>
                </c:pt>
                <c:pt idx="276">
                  <c:v>3.18494</c:v>
                </c:pt>
                <c:pt idx="277">
                  <c:v>3.20438</c:v>
                </c:pt>
                <c:pt idx="278">
                  <c:v>3.22382</c:v>
                </c:pt>
                <c:pt idx="279">
                  <c:v>3.24326</c:v>
                </c:pt>
                <c:pt idx="280">
                  <c:v>3.2627</c:v>
                </c:pt>
                <c:pt idx="281">
                  <c:v>3.28214</c:v>
                </c:pt>
                <c:pt idx="282">
                  <c:v>3.30158</c:v>
                </c:pt>
                <c:pt idx="283">
                  <c:v>3.32102</c:v>
                </c:pt>
                <c:pt idx="284">
                  <c:v>3.34046</c:v>
                </c:pt>
                <c:pt idx="285">
                  <c:v>3.3599</c:v>
                </c:pt>
                <c:pt idx="286">
                  <c:v>3.37934</c:v>
                </c:pt>
                <c:pt idx="287">
                  <c:v>3.39878</c:v>
                </c:pt>
                <c:pt idx="288">
                  <c:v>3.41822</c:v>
                </c:pt>
                <c:pt idx="289">
                  <c:v>3.43766</c:v>
                </c:pt>
                <c:pt idx="290">
                  <c:v>3.4571</c:v>
                </c:pt>
                <c:pt idx="291">
                  <c:v>3.47654</c:v>
                </c:pt>
                <c:pt idx="292">
                  <c:v>3.49598</c:v>
                </c:pt>
                <c:pt idx="293">
                  <c:v>3.51542</c:v>
                </c:pt>
                <c:pt idx="294">
                  <c:v>3.53486</c:v>
                </c:pt>
                <c:pt idx="295">
                  <c:v>3.5543</c:v>
                </c:pt>
                <c:pt idx="296">
                  <c:v>3.57374</c:v>
                </c:pt>
                <c:pt idx="297">
                  <c:v>3.59318</c:v>
                </c:pt>
                <c:pt idx="298">
                  <c:v>3.61262</c:v>
                </c:pt>
                <c:pt idx="299">
                  <c:v>3.63206</c:v>
                </c:pt>
                <c:pt idx="300">
                  <c:v>3.6515</c:v>
                </c:pt>
                <c:pt idx="301">
                  <c:v>3.67094</c:v>
                </c:pt>
                <c:pt idx="302">
                  <c:v>3.69038</c:v>
                </c:pt>
                <c:pt idx="303">
                  <c:v>3.70982</c:v>
                </c:pt>
                <c:pt idx="304">
                  <c:v>3.72926</c:v>
                </c:pt>
                <c:pt idx="305">
                  <c:v>3.7487</c:v>
                </c:pt>
                <c:pt idx="306">
                  <c:v>3.76814</c:v>
                </c:pt>
                <c:pt idx="307">
                  <c:v>3.78758</c:v>
                </c:pt>
                <c:pt idx="308">
                  <c:v>3.80702</c:v>
                </c:pt>
                <c:pt idx="309">
                  <c:v>3.82646</c:v>
                </c:pt>
                <c:pt idx="310">
                  <c:v>3.8459</c:v>
                </c:pt>
                <c:pt idx="311">
                  <c:v>3.86534</c:v>
                </c:pt>
                <c:pt idx="312">
                  <c:v>3.88478</c:v>
                </c:pt>
                <c:pt idx="313">
                  <c:v>3.90422</c:v>
                </c:pt>
                <c:pt idx="314">
                  <c:v>3.92366</c:v>
                </c:pt>
                <c:pt idx="315">
                  <c:v>3.9431</c:v>
                </c:pt>
                <c:pt idx="316">
                  <c:v>3.96254</c:v>
                </c:pt>
                <c:pt idx="317">
                  <c:v>3.98198</c:v>
                </c:pt>
                <c:pt idx="318">
                  <c:v>4.00142</c:v>
                </c:pt>
                <c:pt idx="319">
                  <c:v>4.02086</c:v>
                </c:pt>
                <c:pt idx="320">
                  <c:v>4.0403</c:v>
                </c:pt>
                <c:pt idx="321">
                  <c:v>4.05974</c:v>
                </c:pt>
                <c:pt idx="322">
                  <c:v>4.07918</c:v>
                </c:pt>
                <c:pt idx="323">
                  <c:v>4.09862</c:v>
                </c:pt>
                <c:pt idx="324">
                  <c:v>4.11806</c:v>
                </c:pt>
                <c:pt idx="325">
                  <c:v>4.1375</c:v>
                </c:pt>
                <c:pt idx="326">
                  <c:v>4.15694</c:v>
                </c:pt>
                <c:pt idx="327">
                  <c:v>4.17638</c:v>
                </c:pt>
                <c:pt idx="328">
                  <c:v>4.19582</c:v>
                </c:pt>
                <c:pt idx="329">
                  <c:v>4.21526</c:v>
                </c:pt>
                <c:pt idx="330">
                  <c:v>4.2347</c:v>
                </c:pt>
                <c:pt idx="331">
                  <c:v>4.25414</c:v>
                </c:pt>
                <c:pt idx="332">
                  <c:v>4.27358</c:v>
                </c:pt>
                <c:pt idx="333">
                  <c:v>4.29302</c:v>
                </c:pt>
                <c:pt idx="334">
                  <c:v>4.31246</c:v>
                </c:pt>
                <c:pt idx="335">
                  <c:v>4.3319</c:v>
                </c:pt>
                <c:pt idx="336">
                  <c:v>4.35134</c:v>
                </c:pt>
                <c:pt idx="337">
                  <c:v>4.37078</c:v>
                </c:pt>
                <c:pt idx="338">
                  <c:v>4.39022</c:v>
                </c:pt>
                <c:pt idx="339">
                  <c:v>4.40966</c:v>
                </c:pt>
                <c:pt idx="340">
                  <c:v>4.4291</c:v>
                </c:pt>
                <c:pt idx="341">
                  <c:v>4.44854</c:v>
                </c:pt>
                <c:pt idx="342">
                  <c:v>4.46798</c:v>
                </c:pt>
                <c:pt idx="343">
                  <c:v>4.48742</c:v>
                </c:pt>
                <c:pt idx="344">
                  <c:v>4.50686</c:v>
                </c:pt>
                <c:pt idx="345">
                  <c:v>4.5263</c:v>
                </c:pt>
                <c:pt idx="346">
                  <c:v>4.54574</c:v>
                </c:pt>
                <c:pt idx="347">
                  <c:v>4.56518</c:v>
                </c:pt>
                <c:pt idx="348">
                  <c:v>4.58462</c:v>
                </c:pt>
                <c:pt idx="349">
                  <c:v>4.60406</c:v>
                </c:pt>
                <c:pt idx="350">
                  <c:v>4.6235</c:v>
                </c:pt>
                <c:pt idx="351">
                  <c:v>4.64294</c:v>
                </c:pt>
                <c:pt idx="352">
                  <c:v>4.66238</c:v>
                </c:pt>
                <c:pt idx="353">
                  <c:v>4.68182</c:v>
                </c:pt>
                <c:pt idx="354">
                  <c:v>4.70126</c:v>
                </c:pt>
                <c:pt idx="355">
                  <c:v>4.7207</c:v>
                </c:pt>
                <c:pt idx="356">
                  <c:v>4.74014</c:v>
                </c:pt>
                <c:pt idx="357">
                  <c:v>4.75958</c:v>
                </c:pt>
                <c:pt idx="358">
                  <c:v>4.77902</c:v>
                </c:pt>
                <c:pt idx="359">
                  <c:v>4.79846</c:v>
                </c:pt>
                <c:pt idx="360">
                  <c:v>4.8179</c:v>
                </c:pt>
                <c:pt idx="361">
                  <c:v>4.83734</c:v>
                </c:pt>
                <c:pt idx="362">
                  <c:v>4.85678</c:v>
                </c:pt>
                <c:pt idx="363">
                  <c:v>4.87622</c:v>
                </c:pt>
                <c:pt idx="364">
                  <c:v>4.89566</c:v>
                </c:pt>
                <c:pt idx="365">
                  <c:v>4.9151</c:v>
                </c:pt>
                <c:pt idx="366">
                  <c:v>4.93454</c:v>
                </c:pt>
                <c:pt idx="367">
                  <c:v>4.95398</c:v>
                </c:pt>
                <c:pt idx="368">
                  <c:v>4.97342</c:v>
                </c:pt>
                <c:pt idx="369">
                  <c:v>4.99286</c:v>
                </c:pt>
                <c:pt idx="370">
                  <c:v>5.0123</c:v>
                </c:pt>
                <c:pt idx="371">
                  <c:v>5.03174</c:v>
                </c:pt>
                <c:pt idx="372">
                  <c:v>5.05118</c:v>
                </c:pt>
                <c:pt idx="373">
                  <c:v>5.07062</c:v>
                </c:pt>
                <c:pt idx="374">
                  <c:v>5.09006</c:v>
                </c:pt>
                <c:pt idx="375">
                  <c:v>5.1095</c:v>
                </c:pt>
                <c:pt idx="376">
                  <c:v>5.12894</c:v>
                </c:pt>
                <c:pt idx="377">
                  <c:v>5.14838</c:v>
                </c:pt>
                <c:pt idx="378">
                  <c:v>5.16782</c:v>
                </c:pt>
                <c:pt idx="379">
                  <c:v>5.18726</c:v>
                </c:pt>
                <c:pt idx="380">
                  <c:v>5.2067</c:v>
                </c:pt>
                <c:pt idx="381">
                  <c:v>5.22614</c:v>
                </c:pt>
                <c:pt idx="382">
                  <c:v>5.24558</c:v>
                </c:pt>
                <c:pt idx="383">
                  <c:v>5.26502</c:v>
                </c:pt>
                <c:pt idx="384">
                  <c:v>5.28446</c:v>
                </c:pt>
                <c:pt idx="385">
                  <c:v>5.3039</c:v>
                </c:pt>
                <c:pt idx="386">
                  <c:v>5.32334</c:v>
                </c:pt>
                <c:pt idx="387">
                  <c:v>5.34278</c:v>
                </c:pt>
                <c:pt idx="388">
                  <c:v>5.36222</c:v>
                </c:pt>
                <c:pt idx="389">
                  <c:v>5.38166</c:v>
                </c:pt>
                <c:pt idx="390">
                  <c:v>5.4011</c:v>
                </c:pt>
                <c:pt idx="391">
                  <c:v>5.42054</c:v>
                </c:pt>
                <c:pt idx="392">
                  <c:v>5.43998</c:v>
                </c:pt>
                <c:pt idx="393">
                  <c:v>5.45942</c:v>
                </c:pt>
                <c:pt idx="394">
                  <c:v>5.47886</c:v>
                </c:pt>
                <c:pt idx="395">
                  <c:v>5.4983</c:v>
                </c:pt>
                <c:pt idx="396">
                  <c:v>5.51774</c:v>
                </c:pt>
                <c:pt idx="397">
                  <c:v>5.53718</c:v>
                </c:pt>
                <c:pt idx="398">
                  <c:v>5.55662</c:v>
                </c:pt>
                <c:pt idx="399">
                  <c:v>5.57606</c:v>
                </c:pt>
                <c:pt idx="400">
                  <c:v>5.5955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'NDFR-25C-×-B'!$J$2</c:f>
              <c:strCache>
                <c:ptCount val="1"/>
                <c:pt idx="0">
                  <c:v>Error bar (5%)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'NDFR-25C-×-B'!$A$3:$A$403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'NDFR-25C-×-B'!$J$3:$J$403</c:f>
              <c:numCache>
                <c:formatCode>0.000</c:formatCode>
                <c:ptCount val="401"/>
                <c:pt idx="100">
                  <c:v>0.3635</c:v>
                </c:pt>
                <c:pt idx="101">
                  <c:v>0.38294</c:v>
                </c:pt>
                <c:pt idx="102">
                  <c:v>0.40238</c:v>
                </c:pt>
                <c:pt idx="103">
                  <c:v>0.42182</c:v>
                </c:pt>
                <c:pt idx="104">
                  <c:v>0.44126</c:v>
                </c:pt>
                <c:pt idx="105">
                  <c:v>0.4607</c:v>
                </c:pt>
                <c:pt idx="106">
                  <c:v>0.48014</c:v>
                </c:pt>
                <c:pt idx="107">
                  <c:v>0.49958</c:v>
                </c:pt>
                <c:pt idx="108">
                  <c:v>0.51902</c:v>
                </c:pt>
                <c:pt idx="109">
                  <c:v>0.53846</c:v>
                </c:pt>
                <c:pt idx="110">
                  <c:v>0.5579</c:v>
                </c:pt>
                <c:pt idx="111">
                  <c:v>0.57734</c:v>
                </c:pt>
                <c:pt idx="112">
                  <c:v>0.59678</c:v>
                </c:pt>
                <c:pt idx="113">
                  <c:v>0.61622</c:v>
                </c:pt>
                <c:pt idx="114">
                  <c:v>0.63566</c:v>
                </c:pt>
                <c:pt idx="115">
                  <c:v>0.6551</c:v>
                </c:pt>
                <c:pt idx="116">
                  <c:v>0.67454</c:v>
                </c:pt>
                <c:pt idx="117">
                  <c:v>0.69398</c:v>
                </c:pt>
                <c:pt idx="118">
                  <c:v>0.71342</c:v>
                </c:pt>
                <c:pt idx="119">
                  <c:v>0.73286</c:v>
                </c:pt>
                <c:pt idx="120">
                  <c:v>0.7523</c:v>
                </c:pt>
                <c:pt idx="121">
                  <c:v>0.77174</c:v>
                </c:pt>
                <c:pt idx="122">
                  <c:v>0.79118</c:v>
                </c:pt>
                <c:pt idx="123">
                  <c:v>0.81062</c:v>
                </c:pt>
                <c:pt idx="124">
                  <c:v>0.83006</c:v>
                </c:pt>
                <c:pt idx="125">
                  <c:v>0.8495</c:v>
                </c:pt>
                <c:pt idx="126">
                  <c:v>0.86894</c:v>
                </c:pt>
                <c:pt idx="127">
                  <c:v>0.88838</c:v>
                </c:pt>
                <c:pt idx="128">
                  <c:v>0.90782</c:v>
                </c:pt>
                <c:pt idx="129">
                  <c:v>0.92726</c:v>
                </c:pt>
                <c:pt idx="130">
                  <c:v>0.9467</c:v>
                </c:pt>
                <c:pt idx="131">
                  <c:v>0.96614</c:v>
                </c:pt>
                <c:pt idx="132">
                  <c:v>0.98558</c:v>
                </c:pt>
                <c:pt idx="133">
                  <c:v>1.00502</c:v>
                </c:pt>
                <c:pt idx="134">
                  <c:v>1.02446</c:v>
                </c:pt>
                <c:pt idx="135">
                  <c:v>1.0439</c:v>
                </c:pt>
                <c:pt idx="136">
                  <c:v>1.06334</c:v>
                </c:pt>
                <c:pt idx="137">
                  <c:v>1.08278</c:v>
                </c:pt>
                <c:pt idx="138">
                  <c:v>1.10222</c:v>
                </c:pt>
                <c:pt idx="139">
                  <c:v>1.12166</c:v>
                </c:pt>
                <c:pt idx="140">
                  <c:v>1.1411</c:v>
                </c:pt>
                <c:pt idx="141">
                  <c:v>1.16054</c:v>
                </c:pt>
                <c:pt idx="142">
                  <c:v>1.17998</c:v>
                </c:pt>
                <c:pt idx="143">
                  <c:v>1.19942</c:v>
                </c:pt>
                <c:pt idx="144">
                  <c:v>1.21886</c:v>
                </c:pt>
                <c:pt idx="145">
                  <c:v>1.2383</c:v>
                </c:pt>
                <c:pt idx="146">
                  <c:v>1.25774</c:v>
                </c:pt>
                <c:pt idx="147">
                  <c:v>1.27718</c:v>
                </c:pt>
                <c:pt idx="148">
                  <c:v>1.29662</c:v>
                </c:pt>
                <c:pt idx="149">
                  <c:v>1.31606</c:v>
                </c:pt>
                <c:pt idx="150">
                  <c:v>1.3355</c:v>
                </c:pt>
                <c:pt idx="151">
                  <c:v>1.35494</c:v>
                </c:pt>
                <c:pt idx="152">
                  <c:v>1.37438</c:v>
                </c:pt>
                <c:pt idx="153">
                  <c:v>1.39382</c:v>
                </c:pt>
                <c:pt idx="154">
                  <c:v>1.41326</c:v>
                </c:pt>
                <c:pt idx="155">
                  <c:v>1.4327</c:v>
                </c:pt>
                <c:pt idx="156">
                  <c:v>1.45214</c:v>
                </c:pt>
                <c:pt idx="157">
                  <c:v>1.47158</c:v>
                </c:pt>
                <c:pt idx="158">
                  <c:v>1.49102</c:v>
                </c:pt>
                <c:pt idx="159">
                  <c:v>1.51046</c:v>
                </c:pt>
                <c:pt idx="160">
                  <c:v>1.5299</c:v>
                </c:pt>
                <c:pt idx="161">
                  <c:v>1.54934</c:v>
                </c:pt>
                <c:pt idx="162">
                  <c:v>1.56878</c:v>
                </c:pt>
                <c:pt idx="163">
                  <c:v>1.58822</c:v>
                </c:pt>
                <c:pt idx="164">
                  <c:v>1.60766</c:v>
                </c:pt>
                <c:pt idx="165">
                  <c:v>1.6271</c:v>
                </c:pt>
                <c:pt idx="166">
                  <c:v>1.64654</c:v>
                </c:pt>
                <c:pt idx="167">
                  <c:v>1.66598</c:v>
                </c:pt>
                <c:pt idx="168">
                  <c:v>1.68542</c:v>
                </c:pt>
                <c:pt idx="169">
                  <c:v>1.70486</c:v>
                </c:pt>
                <c:pt idx="170">
                  <c:v>1.7243</c:v>
                </c:pt>
                <c:pt idx="171">
                  <c:v>1.74374</c:v>
                </c:pt>
                <c:pt idx="172">
                  <c:v>1.76318</c:v>
                </c:pt>
                <c:pt idx="173">
                  <c:v>1.78262</c:v>
                </c:pt>
                <c:pt idx="174">
                  <c:v>1.80206</c:v>
                </c:pt>
                <c:pt idx="175">
                  <c:v>1.8215</c:v>
                </c:pt>
                <c:pt idx="176">
                  <c:v>1.84094</c:v>
                </c:pt>
                <c:pt idx="177">
                  <c:v>1.86038</c:v>
                </c:pt>
                <c:pt idx="178">
                  <c:v>1.87982</c:v>
                </c:pt>
                <c:pt idx="179">
                  <c:v>1.89926</c:v>
                </c:pt>
                <c:pt idx="180">
                  <c:v>1.9187</c:v>
                </c:pt>
                <c:pt idx="181">
                  <c:v>1.93814</c:v>
                </c:pt>
                <c:pt idx="182">
                  <c:v>1.95758</c:v>
                </c:pt>
                <c:pt idx="183">
                  <c:v>1.97702</c:v>
                </c:pt>
                <c:pt idx="184">
                  <c:v>1.99646</c:v>
                </c:pt>
                <c:pt idx="185">
                  <c:v>2.0159</c:v>
                </c:pt>
                <c:pt idx="186">
                  <c:v>2.03534</c:v>
                </c:pt>
                <c:pt idx="187">
                  <c:v>2.05478</c:v>
                </c:pt>
                <c:pt idx="188">
                  <c:v>2.07422</c:v>
                </c:pt>
                <c:pt idx="189">
                  <c:v>2.09366</c:v>
                </c:pt>
                <c:pt idx="190">
                  <c:v>2.1131</c:v>
                </c:pt>
                <c:pt idx="191">
                  <c:v>2.13254</c:v>
                </c:pt>
                <c:pt idx="192">
                  <c:v>2.15198</c:v>
                </c:pt>
                <c:pt idx="193">
                  <c:v>2.17142</c:v>
                </c:pt>
                <c:pt idx="194">
                  <c:v>2.19086</c:v>
                </c:pt>
                <c:pt idx="195">
                  <c:v>2.2103</c:v>
                </c:pt>
                <c:pt idx="196">
                  <c:v>2.22974</c:v>
                </c:pt>
                <c:pt idx="197">
                  <c:v>2.24918</c:v>
                </c:pt>
                <c:pt idx="198">
                  <c:v>2.26862</c:v>
                </c:pt>
                <c:pt idx="199">
                  <c:v>2.28806</c:v>
                </c:pt>
                <c:pt idx="200">
                  <c:v>2.3075</c:v>
                </c:pt>
                <c:pt idx="201">
                  <c:v>2.32694</c:v>
                </c:pt>
                <c:pt idx="202">
                  <c:v>2.34638</c:v>
                </c:pt>
                <c:pt idx="203">
                  <c:v>2.36582</c:v>
                </c:pt>
                <c:pt idx="204">
                  <c:v>2.38526</c:v>
                </c:pt>
                <c:pt idx="205">
                  <c:v>2.4047</c:v>
                </c:pt>
                <c:pt idx="206">
                  <c:v>2.42414</c:v>
                </c:pt>
                <c:pt idx="207">
                  <c:v>2.44358</c:v>
                </c:pt>
                <c:pt idx="208">
                  <c:v>2.46302</c:v>
                </c:pt>
                <c:pt idx="209">
                  <c:v>2.48246</c:v>
                </c:pt>
                <c:pt idx="210">
                  <c:v>2.5019</c:v>
                </c:pt>
                <c:pt idx="211">
                  <c:v>2.52134</c:v>
                </c:pt>
                <c:pt idx="212">
                  <c:v>2.54078</c:v>
                </c:pt>
                <c:pt idx="213">
                  <c:v>2.56022</c:v>
                </c:pt>
                <c:pt idx="214">
                  <c:v>2.57966</c:v>
                </c:pt>
                <c:pt idx="215">
                  <c:v>2.5991</c:v>
                </c:pt>
                <c:pt idx="216">
                  <c:v>2.61854</c:v>
                </c:pt>
                <c:pt idx="217">
                  <c:v>2.63798</c:v>
                </c:pt>
                <c:pt idx="218">
                  <c:v>2.65742</c:v>
                </c:pt>
                <c:pt idx="219">
                  <c:v>2.67686</c:v>
                </c:pt>
                <c:pt idx="220">
                  <c:v>2.6963</c:v>
                </c:pt>
                <c:pt idx="221">
                  <c:v>2.71574</c:v>
                </c:pt>
                <c:pt idx="222">
                  <c:v>2.73518</c:v>
                </c:pt>
                <c:pt idx="223">
                  <c:v>2.75462</c:v>
                </c:pt>
                <c:pt idx="224">
                  <c:v>2.77406</c:v>
                </c:pt>
                <c:pt idx="225">
                  <c:v>2.7935</c:v>
                </c:pt>
                <c:pt idx="226">
                  <c:v>2.81294</c:v>
                </c:pt>
                <c:pt idx="227">
                  <c:v>2.83238</c:v>
                </c:pt>
                <c:pt idx="228">
                  <c:v>2.85182</c:v>
                </c:pt>
                <c:pt idx="229">
                  <c:v>2.87126</c:v>
                </c:pt>
                <c:pt idx="230">
                  <c:v>2.8907</c:v>
                </c:pt>
                <c:pt idx="231">
                  <c:v>2.91014</c:v>
                </c:pt>
                <c:pt idx="232">
                  <c:v>2.92958</c:v>
                </c:pt>
                <c:pt idx="233">
                  <c:v>2.94902</c:v>
                </c:pt>
                <c:pt idx="234">
                  <c:v>2.96846</c:v>
                </c:pt>
                <c:pt idx="235">
                  <c:v>2.9879</c:v>
                </c:pt>
                <c:pt idx="236">
                  <c:v>3.00734</c:v>
                </c:pt>
                <c:pt idx="237">
                  <c:v>3.02678</c:v>
                </c:pt>
                <c:pt idx="238">
                  <c:v>3.04622</c:v>
                </c:pt>
                <c:pt idx="239">
                  <c:v>3.06566</c:v>
                </c:pt>
                <c:pt idx="240">
                  <c:v>3.0851</c:v>
                </c:pt>
                <c:pt idx="241">
                  <c:v>3.10454</c:v>
                </c:pt>
                <c:pt idx="242">
                  <c:v>3.12398</c:v>
                </c:pt>
                <c:pt idx="243">
                  <c:v>3.14342</c:v>
                </c:pt>
                <c:pt idx="244">
                  <c:v>3.16286</c:v>
                </c:pt>
                <c:pt idx="245">
                  <c:v>3.1823</c:v>
                </c:pt>
                <c:pt idx="246">
                  <c:v>3.20174</c:v>
                </c:pt>
                <c:pt idx="247">
                  <c:v>3.22118</c:v>
                </c:pt>
                <c:pt idx="248">
                  <c:v>3.24062</c:v>
                </c:pt>
                <c:pt idx="249">
                  <c:v>3.26006</c:v>
                </c:pt>
                <c:pt idx="250">
                  <c:v>3.2795</c:v>
                </c:pt>
                <c:pt idx="251">
                  <c:v>3.29894</c:v>
                </c:pt>
                <c:pt idx="252">
                  <c:v>3.31838</c:v>
                </c:pt>
                <c:pt idx="253">
                  <c:v>3.33782</c:v>
                </c:pt>
                <c:pt idx="254">
                  <c:v>3.35726</c:v>
                </c:pt>
                <c:pt idx="255">
                  <c:v>3.3767</c:v>
                </c:pt>
                <c:pt idx="256">
                  <c:v>3.39614</c:v>
                </c:pt>
                <c:pt idx="257">
                  <c:v>3.41558</c:v>
                </c:pt>
                <c:pt idx="258">
                  <c:v>3.43502</c:v>
                </c:pt>
                <c:pt idx="259">
                  <c:v>3.45446</c:v>
                </c:pt>
                <c:pt idx="260">
                  <c:v>3.4739</c:v>
                </c:pt>
                <c:pt idx="261">
                  <c:v>3.49334</c:v>
                </c:pt>
                <c:pt idx="262">
                  <c:v>3.51278</c:v>
                </c:pt>
                <c:pt idx="263">
                  <c:v>3.53222</c:v>
                </c:pt>
                <c:pt idx="264">
                  <c:v>3.55166</c:v>
                </c:pt>
                <c:pt idx="265">
                  <c:v>3.5711</c:v>
                </c:pt>
                <c:pt idx="266">
                  <c:v>3.59054</c:v>
                </c:pt>
                <c:pt idx="267">
                  <c:v>3.60998</c:v>
                </c:pt>
                <c:pt idx="268">
                  <c:v>3.62942</c:v>
                </c:pt>
                <c:pt idx="269">
                  <c:v>3.64886</c:v>
                </c:pt>
                <c:pt idx="270">
                  <c:v>3.6683</c:v>
                </c:pt>
                <c:pt idx="271">
                  <c:v>3.68774</c:v>
                </c:pt>
                <c:pt idx="272">
                  <c:v>3.70718</c:v>
                </c:pt>
                <c:pt idx="273">
                  <c:v>3.72662</c:v>
                </c:pt>
                <c:pt idx="274">
                  <c:v>3.74606</c:v>
                </c:pt>
                <c:pt idx="275">
                  <c:v>3.7655</c:v>
                </c:pt>
                <c:pt idx="276">
                  <c:v>3.78494</c:v>
                </c:pt>
                <c:pt idx="277">
                  <c:v>3.80438</c:v>
                </c:pt>
                <c:pt idx="278">
                  <c:v>3.82382</c:v>
                </c:pt>
                <c:pt idx="279">
                  <c:v>3.84326</c:v>
                </c:pt>
                <c:pt idx="280">
                  <c:v>3.8627</c:v>
                </c:pt>
                <c:pt idx="281">
                  <c:v>3.88214</c:v>
                </c:pt>
                <c:pt idx="282">
                  <c:v>3.90158</c:v>
                </c:pt>
                <c:pt idx="283">
                  <c:v>3.92102</c:v>
                </c:pt>
                <c:pt idx="284">
                  <c:v>3.94046</c:v>
                </c:pt>
                <c:pt idx="285">
                  <c:v>3.9599</c:v>
                </c:pt>
                <c:pt idx="286">
                  <c:v>3.97934</c:v>
                </c:pt>
                <c:pt idx="287">
                  <c:v>3.99878</c:v>
                </c:pt>
                <c:pt idx="288">
                  <c:v>4.01822</c:v>
                </c:pt>
                <c:pt idx="289">
                  <c:v>4.03766</c:v>
                </c:pt>
                <c:pt idx="290">
                  <c:v>4.0571</c:v>
                </c:pt>
                <c:pt idx="291">
                  <c:v>4.07654</c:v>
                </c:pt>
                <c:pt idx="292">
                  <c:v>4.09598</c:v>
                </c:pt>
                <c:pt idx="293">
                  <c:v>4.11542</c:v>
                </c:pt>
                <c:pt idx="294">
                  <c:v>4.13486</c:v>
                </c:pt>
                <c:pt idx="295">
                  <c:v>4.1543</c:v>
                </c:pt>
                <c:pt idx="296">
                  <c:v>4.17374</c:v>
                </c:pt>
                <c:pt idx="297">
                  <c:v>4.19318</c:v>
                </c:pt>
                <c:pt idx="298">
                  <c:v>4.21262</c:v>
                </c:pt>
                <c:pt idx="299">
                  <c:v>4.23206</c:v>
                </c:pt>
                <c:pt idx="300">
                  <c:v>4.2515</c:v>
                </c:pt>
                <c:pt idx="301">
                  <c:v>4.27094</c:v>
                </c:pt>
                <c:pt idx="302">
                  <c:v>4.29038</c:v>
                </c:pt>
                <c:pt idx="303">
                  <c:v>4.30982</c:v>
                </c:pt>
                <c:pt idx="304">
                  <c:v>4.32926</c:v>
                </c:pt>
                <c:pt idx="305">
                  <c:v>4.3487</c:v>
                </c:pt>
                <c:pt idx="306">
                  <c:v>4.36814</c:v>
                </c:pt>
                <c:pt idx="307">
                  <c:v>4.38758</c:v>
                </c:pt>
                <c:pt idx="308">
                  <c:v>4.40702</c:v>
                </c:pt>
                <c:pt idx="309">
                  <c:v>4.42646</c:v>
                </c:pt>
                <c:pt idx="310">
                  <c:v>4.4459</c:v>
                </c:pt>
                <c:pt idx="311">
                  <c:v>4.46534</c:v>
                </c:pt>
                <c:pt idx="312">
                  <c:v>4.48478</c:v>
                </c:pt>
                <c:pt idx="313">
                  <c:v>4.50422</c:v>
                </c:pt>
                <c:pt idx="314">
                  <c:v>4.52366</c:v>
                </c:pt>
                <c:pt idx="315">
                  <c:v>4.5431</c:v>
                </c:pt>
                <c:pt idx="316">
                  <c:v>4.56254</c:v>
                </c:pt>
                <c:pt idx="317">
                  <c:v>4.58198</c:v>
                </c:pt>
                <c:pt idx="318">
                  <c:v>4.60142</c:v>
                </c:pt>
                <c:pt idx="319">
                  <c:v>4.62086</c:v>
                </c:pt>
                <c:pt idx="320">
                  <c:v>4.6403</c:v>
                </c:pt>
                <c:pt idx="321">
                  <c:v>4.65974</c:v>
                </c:pt>
                <c:pt idx="322">
                  <c:v>4.67918</c:v>
                </c:pt>
                <c:pt idx="323">
                  <c:v>4.69862</c:v>
                </c:pt>
                <c:pt idx="324">
                  <c:v>4.71806</c:v>
                </c:pt>
                <c:pt idx="325">
                  <c:v>4.7375</c:v>
                </c:pt>
                <c:pt idx="326">
                  <c:v>4.75694</c:v>
                </c:pt>
                <c:pt idx="327">
                  <c:v>4.77638</c:v>
                </c:pt>
                <c:pt idx="328">
                  <c:v>4.79582</c:v>
                </c:pt>
                <c:pt idx="329">
                  <c:v>4.81526</c:v>
                </c:pt>
                <c:pt idx="330">
                  <c:v>4.8347</c:v>
                </c:pt>
                <c:pt idx="331">
                  <c:v>4.85414</c:v>
                </c:pt>
                <c:pt idx="332">
                  <c:v>4.87358</c:v>
                </c:pt>
                <c:pt idx="333">
                  <c:v>4.89302</c:v>
                </c:pt>
                <c:pt idx="334">
                  <c:v>4.91246</c:v>
                </c:pt>
                <c:pt idx="335">
                  <c:v>4.9319</c:v>
                </c:pt>
                <c:pt idx="336">
                  <c:v>4.95134</c:v>
                </c:pt>
                <c:pt idx="337">
                  <c:v>4.97078</c:v>
                </c:pt>
                <c:pt idx="338">
                  <c:v>4.99022</c:v>
                </c:pt>
                <c:pt idx="339">
                  <c:v>5.00966</c:v>
                </c:pt>
                <c:pt idx="340">
                  <c:v>5.0291</c:v>
                </c:pt>
                <c:pt idx="341">
                  <c:v>5.04854</c:v>
                </c:pt>
                <c:pt idx="342">
                  <c:v>5.06798</c:v>
                </c:pt>
                <c:pt idx="343">
                  <c:v>5.08742</c:v>
                </c:pt>
                <c:pt idx="344">
                  <c:v>5.10686</c:v>
                </c:pt>
                <c:pt idx="345">
                  <c:v>5.1263</c:v>
                </c:pt>
                <c:pt idx="346">
                  <c:v>5.14574</c:v>
                </c:pt>
                <c:pt idx="347">
                  <c:v>5.16518</c:v>
                </c:pt>
                <c:pt idx="348">
                  <c:v>5.18462</c:v>
                </c:pt>
                <c:pt idx="349">
                  <c:v>5.20406</c:v>
                </c:pt>
                <c:pt idx="350">
                  <c:v>5.2235</c:v>
                </c:pt>
                <c:pt idx="351">
                  <c:v>5.24294</c:v>
                </c:pt>
                <c:pt idx="352">
                  <c:v>5.26238</c:v>
                </c:pt>
                <c:pt idx="353">
                  <c:v>5.28182</c:v>
                </c:pt>
                <c:pt idx="354">
                  <c:v>5.30126</c:v>
                </c:pt>
                <c:pt idx="355">
                  <c:v>5.3207</c:v>
                </c:pt>
                <c:pt idx="356">
                  <c:v>5.34014</c:v>
                </c:pt>
                <c:pt idx="357">
                  <c:v>5.35958</c:v>
                </c:pt>
                <c:pt idx="358">
                  <c:v>5.37902</c:v>
                </c:pt>
                <c:pt idx="359">
                  <c:v>5.39846</c:v>
                </c:pt>
                <c:pt idx="360">
                  <c:v>5.4179</c:v>
                </c:pt>
                <c:pt idx="361">
                  <c:v>5.43734</c:v>
                </c:pt>
                <c:pt idx="362">
                  <c:v>5.45678</c:v>
                </c:pt>
                <c:pt idx="363">
                  <c:v>5.47622</c:v>
                </c:pt>
                <c:pt idx="364">
                  <c:v>5.49566</c:v>
                </c:pt>
                <c:pt idx="365">
                  <c:v>5.5151</c:v>
                </c:pt>
                <c:pt idx="366">
                  <c:v>5.53454</c:v>
                </c:pt>
                <c:pt idx="367">
                  <c:v>5.55398</c:v>
                </c:pt>
                <c:pt idx="368">
                  <c:v>5.57342</c:v>
                </c:pt>
                <c:pt idx="369">
                  <c:v>5.59286</c:v>
                </c:pt>
                <c:pt idx="370">
                  <c:v>5.6123</c:v>
                </c:pt>
                <c:pt idx="371">
                  <c:v>5.63174</c:v>
                </c:pt>
                <c:pt idx="372">
                  <c:v>5.65118</c:v>
                </c:pt>
                <c:pt idx="373">
                  <c:v>5.67062</c:v>
                </c:pt>
                <c:pt idx="374">
                  <c:v>5.69006</c:v>
                </c:pt>
                <c:pt idx="375">
                  <c:v>5.7095</c:v>
                </c:pt>
                <c:pt idx="376">
                  <c:v>5.72894</c:v>
                </c:pt>
                <c:pt idx="377">
                  <c:v>5.74838</c:v>
                </c:pt>
                <c:pt idx="378">
                  <c:v>5.76782</c:v>
                </c:pt>
                <c:pt idx="379">
                  <c:v>5.78726</c:v>
                </c:pt>
                <c:pt idx="380">
                  <c:v>5.8067</c:v>
                </c:pt>
                <c:pt idx="381">
                  <c:v>5.82614</c:v>
                </c:pt>
                <c:pt idx="382">
                  <c:v>5.84558</c:v>
                </c:pt>
                <c:pt idx="383">
                  <c:v>5.86502</c:v>
                </c:pt>
                <c:pt idx="384">
                  <c:v>5.88446</c:v>
                </c:pt>
                <c:pt idx="385">
                  <c:v>5.9039</c:v>
                </c:pt>
                <c:pt idx="386">
                  <c:v>5.92334</c:v>
                </c:pt>
                <c:pt idx="387">
                  <c:v>5.94278</c:v>
                </c:pt>
                <c:pt idx="388">
                  <c:v>5.96222</c:v>
                </c:pt>
                <c:pt idx="389">
                  <c:v>5.98166</c:v>
                </c:pt>
                <c:pt idx="390">
                  <c:v>6.0011</c:v>
                </c:pt>
                <c:pt idx="391">
                  <c:v>6.02054</c:v>
                </c:pt>
                <c:pt idx="392">
                  <c:v>6.03998</c:v>
                </c:pt>
                <c:pt idx="393">
                  <c:v>6.05942</c:v>
                </c:pt>
                <c:pt idx="394">
                  <c:v>6.07886</c:v>
                </c:pt>
                <c:pt idx="395">
                  <c:v>6.0983</c:v>
                </c:pt>
                <c:pt idx="396">
                  <c:v>6.11774</c:v>
                </c:pt>
                <c:pt idx="397">
                  <c:v>6.13718</c:v>
                </c:pt>
                <c:pt idx="398">
                  <c:v>6.15662</c:v>
                </c:pt>
                <c:pt idx="399">
                  <c:v>6.17606</c:v>
                </c:pt>
                <c:pt idx="400">
                  <c:v>6.1955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3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Angle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(°)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30"/>
      </c:valAx>
      <c:valAx>
        <c:axId val="226690176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OD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18d6c7d2-7939-47e6-9d2e-f038f48cd7e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518795</xdr:colOff>
      <xdr:row>19</xdr:row>
      <xdr:rowOff>50800</xdr:rowOff>
    </xdr:from>
    <xdr:to>
      <xdr:col>19</xdr:col>
      <xdr:colOff>551452</xdr:colOff>
      <xdr:row>38</xdr:row>
      <xdr:rowOff>133619</xdr:rowOff>
    </xdr:to>
    <xdr:graphicFrame>
      <xdr:nvGraphicFramePr>
        <xdr:cNvPr id="1031" name="图表 1"/>
        <xdr:cNvGraphicFramePr/>
      </xdr:nvGraphicFramePr>
      <xdr:xfrm>
        <a:off x="11043920" y="3725545"/>
        <a:ext cx="6185535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11183</xdr:colOff>
      <xdr:row>1</xdr:row>
      <xdr:rowOff>130039</xdr:rowOff>
    </xdr:from>
    <xdr:to>
      <xdr:col>17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0070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403"/>
  <sheetViews>
    <sheetView tabSelected="1" zoomScale="85" zoomScaleNormal="85" topLeftCell="A13" workbookViewId="0">
      <selection activeCell="J42" sqref="J42"/>
    </sheetView>
  </sheetViews>
  <sheetFormatPr defaultColWidth="9" defaultRowHeight="15.75"/>
  <cols>
    <col min="1" max="1" width="11.75" style="1" customWidth="1"/>
    <col min="2" max="2" width="15.125" style="2" customWidth="1"/>
    <col min="3" max="3" width="13.875" style="2" customWidth="1"/>
    <col min="4" max="4" width="13.125" style="2" customWidth="1"/>
    <col min="5" max="5" width="15.125" style="2" customWidth="1"/>
    <col min="6" max="6" width="13.875" style="2" customWidth="1"/>
    <col min="7" max="7" width="13.125" style="2" customWidth="1"/>
    <col min="8" max="8" width="15.125" style="2" customWidth="1"/>
    <col min="9" max="9" width="13.875" style="2" customWidth="1"/>
    <col min="10" max="10" width="13.125" style="2" customWidth="1"/>
    <col min="11" max="11" width="8.75" style="3"/>
  </cols>
  <sheetData>
    <row r="1" ht="16.5" spans="1:10">
      <c r="A1" s="4" t="s">
        <v>0</v>
      </c>
      <c r="B1" s="5" t="s">
        <v>1</v>
      </c>
      <c r="C1" s="5"/>
      <c r="D1" s="5"/>
      <c r="E1" s="5" t="s">
        <v>1</v>
      </c>
      <c r="F1" s="5"/>
      <c r="G1" s="5"/>
      <c r="H1" s="5" t="s">
        <v>1</v>
      </c>
      <c r="I1" s="5"/>
      <c r="J1" s="5"/>
    </row>
    <row r="2" ht="15" customHeight="1" spans="1:20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4</v>
      </c>
      <c r="G2" s="2" t="s">
        <v>5</v>
      </c>
      <c r="H2" s="2" t="s">
        <v>7</v>
      </c>
      <c r="I2" s="2" t="s">
        <v>4</v>
      </c>
      <c r="J2" s="2" t="s">
        <v>5</v>
      </c>
      <c r="L2" s="9"/>
      <c r="M2" s="10"/>
      <c r="N2" s="10"/>
      <c r="O2" s="10"/>
      <c r="P2" s="10"/>
      <c r="Q2" s="10"/>
      <c r="R2" s="10"/>
      <c r="S2" s="10"/>
      <c r="T2" s="27"/>
    </row>
    <row r="3" ht="15" customHeight="1" spans="1:20">
      <c r="A3" s="6">
        <v>0</v>
      </c>
      <c r="B3" s="7">
        <v>0.019</v>
      </c>
      <c r="C3" s="7"/>
      <c r="D3" s="7"/>
      <c r="E3" s="7">
        <v>0.02</v>
      </c>
      <c r="F3" s="7"/>
      <c r="G3" s="7"/>
      <c r="H3" s="7">
        <v>0.021</v>
      </c>
      <c r="I3" s="7"/>
      <c r="J3" s="7"/>
      <c r="L3" s="11"/>
      <c r="M3" s="12"/>
      <c r="N3" s="12"/>
      <c r="O3" s="12"/>
      <c r="P3" s="12"/>
      <c r="Q3" s="12"/>
      <c r="R3" s="12"/>
      <c r="S3" s="12"/>
      <c r="T3" s="28"/>
    </row>
    <row r="4" ht="15" customHeight="1" spans="1:20">
      <c r="A4" s="6">
        <v>0.9</v>
      </c>
      <c r="B4" s="7">
        <v>0.019</v>
      </c>
      <c r="C4" s="7"/>
      <c r="D4" s="7"/>
      <c r="E4" s="7">
        <v>0.02</v>
      </c>
      <c r="F4" s="7"/>
      <c r="G4" s="7"/>
      <c r="H4" s="7">
        <v>0.019</v>
      </c>
      <c r="I4" s="7"/>
      <c r="J4" s="7"/>
      <c r="L4" s="11"/>
      <c r="M4" s="12"/>
      <c r="N4" s="12"/>
      <c r="O4" s="12"/>
      <c r="P4" s="12"/>
      <c r="Q4" s="12"/>
      <c r="R4" s="12"/>
      <c r="S4" s="12"/>
      <c r="T4" s="28"/>
    </row>
    <row r="5" customHeight="1" spans="1:20">
      <c r="A5" s="6">
        <v>1.8</v>
      </c>
      <c r="B5" s="7">
        <v>0.019</v>
      </c>
      <c r="C5" s="7"/>
      <c r="D5" s="7"/>
      <c r="E5" s="7">
        <v>0.02</v>
      </c>
      <c r="F5" s="7"/>
      <c r="G5" s="7"/>
      <c r="H5" s="7">
        <v>0.019</v>
      </c>
      <c r="I5" s="7"/>
      <c r="J5" s="7"/>
      <c r="L5" s="13"/>
      <c r="M5" s="14"/>
      <c r="N5" s="14"/>
      <c r="O5" s="14"/>
      <c r="P5" s="14"/>
      <c r="Q5" s="14"/>
      <c r="R5" s="14"/>
      <c r="S5" s="14"/>
      <c r="T5" s="29"/>
    </row>
    <row r="6" ht="15" customHeight="1" spans="1:20">
      <c r="A6" s="6">
        <v>2.7</v>
      </c>
      <c r="B6" s="7">
        <v>0.019</v>
      </c>
      <c r="C6" s="7"/>
      <c r="D6" s="7"/>
      <c r="E6" s="7">
        <v>0.02</v>
      </c>
      <c r="F6" s="7"/>
      <c r="G6" s="7"/>
      <c r="H6" s="7">
        <v>0.021</v>
      </c>
      <c r="I6" s="7"/>
      <c r="J6" s="7"/>
      <c r="L6" s="15" t="s">
        <v>8</v>
      </c>
      <c r="M6" s="16"/>
      <c r="N6" s="16"/>
      <c r="O6" s="16"/>
      <c r="P6" s="16"/>
      <c r="Q6" s="16"/>
      <c r="R6" s="16"/>
      <c r="S6" s="16"/>
      <c r="T6" s="30"/>
    </row>
    <row r="7" ht="15" customHeight="1" spans="1:20">
      <c r="A7" s="6">
        <v>3.6</v>
      </c>
      <c r="B7" s="7">
        <v>0.019</v>
      </c>
      <c r="C7" s="7"/>
      <c r="D7" s="7"/>
      <c r="E7" s="7">
        <v>0.02</v>
      </c>
      <c r="F7" s="7"/>
      <c r="G7" s="7"/>
      <c r="H7" s="7">
        <v>0.021</v>
      </c>
      <c r="I7" s="7"/>
      <c r="J7" s="7"/>
      <c r="L7" s="17"/>
      <c r="M7" s="18"/>
      <c r="N7" s="18"/>
      <c r="O7" s="18"/>
      <c r="P7" s="18"/>
      <c r="Q7" s="18"/>
      <c r="R7" s="18"/>
      <c r="S7" s="18"/>
      <c r="T7" s="31"/>
    </row>
    <row r="8" ht="15" customHeight="1" spans="1:20">
      <c r="A8" s="6">
        <v>4.5</v>
      </c>
      <c r="B8" s="7">
        <v>0.019</v>
      </c>
      <c r="C8" s="7"/>
      <c r="D8" s="7"/>
      <c r="E8" s="7">
        <v>0.02</v>
      </c>
      <c r="F8" s="7"/>
      <c r="G8" s="7"/>
      <c r="H8" s="7">
        <v>0.021</v>
      </c>
      <c r="I8" s="7"/>
      <c r="J8" s="7"/>
      <c r="L8" s="17"/>
      <c r="M8" s="18"/>
      <c r="N8" s="18"/>
      <c r="O8" s="18"/>
      <c r="P8" s="18"/>
      <c r="Q8" s="18"/>
      <c r="R8" s="18"/>
      <c r="S8" s="18"/>
      <c r="T8" s="31"/>
    </row>
    <row r="9" ht="15" customHeight="1" spans="1:20">
      <c r="A9" s="6">
        <v>5.4</v>
      </c>
      <c r="B9" s="7">
        <v>0.019</v>
      </c>
      <c r="C9" s="7"/>
      <c r="D9" s="7"/>
      <c r="E9" s="7">
        <v>0.02</v>
      </c>
      <c r="F9" s="7"/>
      <c r="G9" s="7"/>
      <c r="H9" s="7">
        <v>0.021</v>
      </c>
      <c r="I9" s="7"/>
      <c r="J9" s="7"/>
      <c r="L9" s="17"/>
      <c r="M9" s="18"/>
      <c r="N9" s="18"/>
      <c r="O9" s="18"/>
      <c r="P9" s="18"/>
      <c r="Q9" s="18"/>
      <c r="R9" s="18"/>
      <c r="S9" s="18"/>
      <c r="T9" s="31"/>
    </row>
    <row r="10" ht="15" customHeight="1" spans="1:20">
      <c r="A10" s="6">
        <v>6.3</v>
      </c>
      <c r="B10" s="7">
        <v>0.019</v>
      </c>
      <c r="C10" s="7"/>
      <c r="D10" s="7"/>
      <c r="E10" s="7">
        <v>0.02</v>
      </c>
      <c r="F10" s="7"/>
      <c r="G10" s="7"/>
      <c r="H10" s="7">
        <v>0.021</v>
      </c>
      <c r="I10" s="7"/>
      <c r="J10" s="7"/>
      <c r="L10" s="17"/>
      <c r="M10" s="18"/>
      <c r="N10" s="18"/>
      <c r="O10" s="18"/>
      <c r="P10" s="18"/>
      <c r="Q10" s="18"/>
      <c r="R10" s="18"/>
      <c r="S10" s="18"/>
      <c r="T10" s="31"/>
    </row>
    <row r="11" ht="15" customHeight="1" spans="1:20">
      <c r="A11" s="6">
        <v>7.2</v>
      </c>
      <c r="B11" s="7">
        <v>0.019</v>
      </c>
      <c r="C11" s="7"/>
      <c r="D11" s="7"/>
      <c r="E11" s="7">
        <v>0.02</v>
      </c>
      <c r="F11" s="7"/>
      <c r="G11" s="7"/>
      <c r="H11" s="7">
        <v>0.021</v>
      </c>
      <c r="I11" s="7"/>
      <c r="J11" s="7"/>
      <c r="L11" s="17"/>
      <c r="M11" s="18"/>
      <c r="N11" s="18"/>
      <c r="O11" s="18"/>
      <c r="P11" s="18"/>
      <c r="Q11" s="18"/>
      <c r="R11" s="18"/>
      <c r="S11" s="18"/>
      <c r="T11" s="31"/>
    </row>
    <row r="12" ht="15.6" customHeight="1" spans="1:20">
      <c r="A12" s="6">
        <v>8.1</v>
      </c>
      <c r="B12" s="7">
        <v>0.019</v>
      </c>
      <c r="C12" s="7"/>
      <c r="D12" s="7"/>
      <c r="E12" s="7">
        <v>0.02</v>
      </c>
      <c r="F12" s="7"/>
      <c r="G12" s="7"/>
      <c r="H12" s="7">
        <v>0.021</v>
      </c>
      <c r="I12" s="7"/>
      <c r="J12" s="7"/>
      <c r="L12" s="17"/>
      <c r="M12" s="18"/>
      <c r="N12" s="18"/>
      <c r="O12" s="18"/>
      <c r="P12" s="18"/>
      <c r="Q12" s="18"/>
      <c r="R12" s="18"/>
      <c r="S12" s="18"/>
      <c r="T12" s="31"/>
    </row>
    <row r="13" ht="15" customHeight="1" spans="1:20">
      <c r="A13" s="6">
        <v>9</v>
      </c>
      <c r="B13" s="7">
        <v>0.019</v>
      </c>
      <c r="C13" s="7"/>
      <c r="D13" s="7"/>
      <c r="E13" s="7">
        <v>0.02</v>
      </c>
      <c r="F13" s="7"/>
      <c r="G13" s="7"/>
      <c r="H13" s="7">
        <v>0.021</v>
      </c>
      <c r="I13" s="7"/>
      <c r="J13" s="7"/>
      <c r="L13" s="17"/>
      <c r="M13" s="18"/>
      <c r="N13" s="18"/>
      <c r="O13" s="18"/>
      <c r="P13" s="18"/>
      <c r="Q13" s="18"/>
      <c r="R13" s="18"/>
      <c r="S13" s="18"/>
      <c r="T13" s="31"/>
    </row>
    <row r="14" ht="15" customHeight="1" spans="1:20">
      <c r="A14" s="6">
        <v>9.9</v>
      </c>
      <c r="B14" s="7">
        <v>0.019</v>
      </c>
      <c r="C14" s="7"/>
      <c r="D14" s="7"/>
      <c r="E14" s="7">
        <v>0.02</v>
      </c>
      <c r="F14" s="7"/>
      <c r="G14" s="7"/>
      <c r="H14" s="7">
        <v>0.021</v>
      </c>
      <c r="I14" s="7"/>
      <c r="J14" s="7"/>
      <c r="L14" s="17"/>
      <c r="M14" s="18"/>
      <c r="N14" s="18"/>
      <c r="O14" s="18"/>
      <c r="P14" s="18"/>
      <c r="Q14" s="18"/>
      <c r="R14" s="18"/>
      <c r="S14" s="18"/>
      <c r="T14" s="31"/>
    </row>
    <row r="15" customHeight="1" spans="1:20">
      <c r="A15" s="6">
        <v>10.8</v>
      </c>
      <c r="B15" s="7">
        <v>0.019</v>
      </c>
      <c r="C15" s="7"/>
      <c r="D15" s="7"/>
      <c r="E15" s="7">
        <v>0.02</v>
      </c>
      <c r="F15" s="7"/>
      <c r="G15" s="7"/>
      <c r="H15" s="7">
        <v>0.021</v>
      </c>
      <c r="I15" s="7"/>
      <c r="J15" s="7"/>
      <c r="L15" s="19"/>
      <c r="M15" s="20"/>
      <c r="N15" s="20"/>
      <c r="O15" s="20"/>
      <c r="P15" s="20"/>
      <c r="Q15" s="20"/>
      <c r="R15" s="20"/>
      <c r="S15" s="20"/>
      <c r="T15" s="32"/>
    </row>
    <row r="16" ht="15" customHeight="1" spans="1:20">
      <c r="A16" s="6">
        <v>11.7</v>
      </c>
      <c r="B16" s="7">
        <v>0.019</v>
      </c>
      <c r="C16" s="7"/>
      <c r="D16" s="7"/>
      <c r="E16" s="7">
        <v>0.02</v>
      </c>
      <c r="F16" s="7"/>
      <c r="G16" s="7"/>
      <c r="H16" s="7">
        <v>0.019</v>
      </c>
      <c r="I16" s="7"/>
      <c r="J16" s="7"/>
      <c r="L16" s="21" t="s">
        <v>9</v>
      </c>
      <c r="M16" s="22"/>
      <c r="N16" s="22"/>
      <c r="O16" s="22"/>
      <c r="P16" s="22"/>
      <c r="Q16" s="22"/>
      <c r="R16" s="22"/>
      <c r="S16" s="22"/>
      <c r="T16" s="33"/>
    </row>
    <row r="17" ht="15" customHeight="1" spans="1:20">
      <c r="A17" s="6">
        <v>12.6</v>
      </c>
      <c r="B17" s="7">
        <v>0.019</v>
      </c>
      <c r="C17" s="7"/>
      <c r="D17" s="7"/>
      <c r="E17" s="7">
        <v>0.02</v>
      </c>
      <c r="F17" s="7"/>
      <c r="G17" s="7"/>
      <c r="H17" s="7">
        <v>0.021</v>
      </c>
      <c r="I17" s="7"/>
      <c r="J17" s="7"/>
      <c r="L17" s="23"/>
      <c r="M17" s="24"/>
      <c r="N17" s="24"/>
      <c r="O17" s="24"/>
      <c r="P17" s="24"/>
      <c r="Q17" s="24"/>
      <c r="R17" s="24"/>
      <c r="S17" s="24"/>
      <c r="T17" s="34"/>
    </row>
    <row r="18" ht="15" customHeight="1" spans="1:20">
      <c r="A18" s="6">
        <v>13.5</v>
      </c>
      <c r="B18" s="7">
        <v>0.019</v>
      </c>
      <c r="C18" s="7"/>
      <c r="D18" s="7"/>
      <c r="E18" s="7">
        <v>0.02</v>
      </c>
      <c r="F18" s="7"/>
      <c r="G18" s="7"/>
      <c r="H18" s="7">
        <v>0.021</v>
      </c>
      <c r="I18" s="7"/>
      <c r="J18" s="7"/>
      <c r="L18" s="23"/>
      <c r="M18" s="24"/>
      <c r="N18" s="24"/>
      <c r="O18" s="24"/>
      <c r="P18" s="24"/>
      <c r="Q18" s="24"/>
      <c r="R18" s="24"/>
      <c r="S18" s="24"/>
      <c r="T18" s="34"/>
    </row>
    <row r="19" customHeight="1" spans="1:20">
      <c r="A19" s="6">
        <v>14.4</v>
      </c>
      <c r="B19" s="7">
        <v>0.019</v>
      </c>
      <c r="C19" s="7"/>
      <c r="D19" s="7"/>
      <c r="E19" s="7">
        <v>0.02</v>
      </c>
      <c r="F19" s="7"/>
      <c r="G19" s="7"/>
      <c r="H19" s="7">
        <v>0.021</v>
      </c>
      <c r="I19" s="7"/>
      <c r="J19" s="7"/>
      <c r="L19" s="25"/>
      <c r="M19" s="26"/>
      <c r="N19" s="26"/>
      <c r="O19" s="26"/>
      <c r="P19" s="26"/>
      <c r="Q19" s="26"/>
      <c r="R19" s="26"/>
      <c r="S19" s="26"/>
      <c r="T19" s="35"/>
    </row>
    <row r="20" ht="15" spans="1:10">
      <c r="A20" s="6">
        <v>15.3</v>
      </c>
      <c r="B20" s="7">
        <v>0.019</v>
      </c>
      <c r="C20" s="7"/>
      <c r="D20" s="7"/>
      <c r="E20" s="7">
        <v>0.02</v>
      </c>
      <c r="F20" s="7"/>
      <c r="G20" s="7"/>
      <c r="H20" s="7">
        <v>0.021</v>
      </c>
      <c r="I20" s="7"/>
      <c r="J20" s="7"/>
    </row>
    <row r="21" ht="15" spans="1:10">
      <c r="A21" s="6">
        <v>16.2</v>
      </c>
      <c r="B21" s="7">
        <v>0.019</v>
      </c>
      <c r="C21" s="7"/>
      <c r="D21" s="7"/>
      <c r="E21" s="7">
        <v>0.02</v>
      </c>
      <c r="F21" s="7"/>
      <c r="G21" s="7"/>
      <c r="H21" s="7">
        <v>0.021</v>
      </c>
      <c r="I21" s="7"/>
      <c r="J21" s="7"/>
    </row>
    <row r="22" ht="15.6" customHeight="1" spans="1:10">
      <c r="A22" s="6">
        <v>17.1</v>
      </c>
      <c r="B22" s="7">
        <v>0.019</v>
      </c>
      <c r="C22" s="7"/>
      <c r="D22" s="7"/>
      <c r="E22" s="7">
        <v>0.019</v>
      </c>
      <c r="F22" s="7"/>
      <c r="G22" s="7"/>
      <c r="H22" s="7">
        <v>0.021</v>
      </c>
      <c r="I22" s="7"/>
      <c r="J22" s="7"/>
    </row>
    <row r="23" ht="15" spans="1:10">
      <c r="A23" s="6">
        <v>18</v>
      </c>
      <c r="B23" s="7">
        <v>0.019</v>
      </c>
      <c r="C23" s="7"/>
      <c r="D23" s="7"/>
      <c r="E23" s="7">
        <v>0.021</v>
      </c>
      <c r="F23" s="7"/>
      <c r="G23" s="7"/>
      <c r="H23" s="7">
        <v>0.025</v>
      </c>
      <c r="I23" s="7"/>
      <c r="J23" s="7"/>
    </row>
    <row r="24" ht="15" spans="1:10">
      <c r="A24" s="6">
        <v>18.9</v>
      </c>
      <c r="B24" s="7">
        <v>0.019</v>
      </c>
      <c r="C24" s="7"/>
      <c r="D24" s="7"/>
      <c r="E24" s="7">
        <v>0.021</v>
      </c>
      <c r="F24" s="7"/>
      <c r="G24" s="7"/>
      <c r="H24" s="7">
        <v>0.025</v>
      </c>
      <c r="I24" s="7"/>
      <c r="J24" s="7"/>
    </row>
    <row r="25" ht="15" spans="1:10">
      <c r="A25" s="6">
        <v>19.8</v>
      </c>
      <c r="B25" s="7">
        <v>0.019</v>
      </c>
      <c r="C25" s="7"/>
      <c r="D25" s="7"/>
      <c r="E25" s="7">
        <v>0.021</v>
      </c>
      <c r="F25" s="7"/>
      <c r="G25" s="7"/>
      <c r="H25" s="7">
        <v>0.024</v>
      </c>
      <c r="I25" s="7"/>
      <c r="J25" s="7"/>
    </row>
    <row r="26" ht="15" spans="1:10">
      <c r="A26" s="6">
        <v>20.7</v>
      </c>
      <c r="B26" s="7">
        <v>0.019</v>
      </c>
      <c r="C26" s="7"/>
      <c r="D26" s="7"/>
      <c r="E26" s="7">
        <v>0.02</v>
      </c>
      <c r="F26" s="7"/>
      <c r="G26" s="7"/>
      <c r="H26" s="7">
        <v>0.025</v>
      </c>
      <c r="I26" s="7"/>
      <c r="J26" s="7"/>
    </row>
    <row r="27" ht="15" spans="1:10">
      <c r="A27" s="6">
        <v>21.6</v>
      </c>
      <c r="B27" s="7">
        <v>0.019</v>
      </c>
      <c r="C27" s="7"/>
      <c r="D27" s="7"/>
      <c r="E27" s="7">
        <v>0.02</v>
      </c>
      <c r="F27" s="7"/>
      <c r="G27" s="7"/>
      <c r="H27" s="7">
        <v>0.023</v>
      </c>
      <c r="I27" s="7"/>
      <c r="J27" s="7"/>
    </row>
    <row r="28" ht="15" spans="1:10">
      <c r="A28" s="6">
        <v>22.5</v>
      </c>
      <c r="B28" s="7">
        <v>0.019</v>
      </c>
      <c r="C28" s="7"/>
      <c r="D28" s="7"/>
      <c r="E28" s="7">
        <v>0.019</v>
      </c>
      <c r="F28" s="7"/>
      <c r="G28" s="7"/>
      <c r="H28" s="7">
        <v>0.021</v>
      </c>
      <c r="I28" s="7"/>
      <c r="J28" s="7"/>
    </row>
    <row r="29" ht="15" spans="1:10">
      <c r="A29" s="6">
        <v>23.4</v>
      </c>
      <c r="B29" s="7">
        <v>0.019</v>
      </c>
      <c r="C29" s="7"/>
      <c r="D29" s="7"/>
      <c r="E29" s="7">
        <v>0.019</v>
      </c>
      <c r="F29" s="7"/>
      <c r="G29" s="7"/>
      <c r="H29" s="7">
        <v>0.019</v>
      </c>
      <c r="I29" s="7"/>
      <c r="J29" s="7"/>
    </row>
    <row r="30" ht="15" spans="1:10">
      <c r="A30" s="6">
        <v>24.3</v>
      </c>
      <c r="B30" s="7">
        <v>0.019</v>
      </c>
      <c r="C30" s="7"/>
      <c r="D30" s="7"/>
      <c r="E30" s="7">
        <v>0.019</v>
      </c>
      <c r="F30" s="7"/>
      <c r="G30" s="7"/>
      <c r="H30" s="7">
        <v>0.019</v>
      </c>
      <c r="I30" s="7"/>
      <c r="J30" s="7"/>
    </row>
    <row r="31" ht="15" spans="1:10">
      <c r="A31" s="6">
        <v>25.2</v>
      </c>
      <c r="B31" s="7">
        <v>0.019</v>
      </c>
      <c r="C31" s="7"/>
      <c r="D31" s="7"/>
      <c r="E31" s="7">
        <v>0.019</v>
      </c>
      <c r="F31" s="7"/>
      <c r="G31" s="7"/>
      <c r="H31" s="7">
        <v>0.021</v>
      </c>
      <c r="I31" s="7"/>
      <c r="J31" s="7"/>
    </row>
    <row r="32" ht="15" spans="1:10">
      <c r="A32" s="6">
        <v>26.1</v>
      </c>
      <c r="B32" s="7">
        <v>0.019</v>
      </c>
      <c r="C32" s="7"/>
      <c r="D32" s="7"/>
      <c r="E32" s="7">
        <v>0.018</v>
      </c>
      <c r="F32" s="7"/>
      <c r="G32" s="7"/>
      <c r="H32" s="7">
        <v>0.021</v>
      </c>
      <c r="I32" s="7"/>
      <c r="J32" s="7"/>
    </row>
    <row r="33" ht="15" spans="1:10">
      <c r="A33" s="6">
        <v>27</v>
      </c>
      <c r="B33" s="7">
        <v>0.019</v>
      </c>
      <c r="C33" s="7"/>
      <c r="D33" s="7"/>
      <c r="E33" s="7">
        <v>0.018</v>
      </c>
      <c r="F33" s="7"/>
      <c r="G33" s="7"/>
      <c r="H33" s="7">
        <v>0.021</v>
      </c>
      <c r="I33" s="7"/>
      <c r="J33" s="7"/>
    </row>
    <row r="34" ht="15" spans="1:10">
      <c r="A34" s="6">
        <v>27.9</v>
      </c>
      <c r="B34" s="7">
        <v>0.019</v>
      </c>
      <c r="C34" s="7"/>
      <c r="D34" s="7"/>
      <c r="E34" s="7">
        <v>0.018</v>
      </c>
      <c r="F34" s="7"/>
      <c r="G34" s="7"/>
      <c r="H34" s="7">
        <v>0.021</v>
      </c>
      <c r="I34" s="7"/>
      <c r="J34" s="7"/>
    </row>
    <row r="35" ht="15" spans="1:10">
      <c r="A35" s="6">
        <v>28.8</v>
      </c>
      <c r="B35" s="7">
        <v>0.019</v>
      </c>
      <c r="C35" s="7"/>
      <c r="D35" s="7"/>
      <c r="E35" s="7">
        <v>0.018</v>
      </c>
      <c r="F35" s="7"/>
      <c r="G35" s="7"/>
      <c r="H35" s="7">
        <v>0.021</v>
      </c>
      <c r="I35" s="7"/>
      <c r="J35" s="7"/>
    </row>
    <row r="36" ht="15" spans="1:10">
      <c r="A36" s="6">
        <v>29.7</v>
      </c>
      <c r="B36" s="7">
        <v>0.019</v>
      </c>
      <c r="C36" s="7"/>
      <c r="D36" s="7"/>
      <c r="E36" s="7">
        <v>0.02</v>
      </c>
      <c r="F36" s="7"/>
      <c r="G36" s="7"/>
      <c r="H36" s="7">
        <v>0.021</v>
      </c>
      <c r="I36" s="7"/>
      <c r="J36" s="7"/>
    </row>
    <row r="37" ht="15" spans="1:10">
      <c r="A37" s="6">
        <v>30.6</v>
      </c>
      <c r="B37" s="7">
        <v>0.019</v>
      </c>
      <c r="C37" s="7"/>
      <c r="D37" s="7"/>
      <c r="E37" s="7">
        <v>0.02</v>
      </c>
      <c r="F37" s="7"/>
      <c r="G37" s="7"/>
      <c r="H37" s="7">
        <v>0.021</v>
      </c>
      <c r="I37" s="7"/>
      <c r="J37" s="7"/>
    </row>
    <row r="38" ht="15" spans="1:10">
      <c r="A38" s="6">
        <v>31.5</v>
      </c>
      <c r="B38" s="7">
        <v>0.019</v>
      </c>
      <c r="C38" s="7"/>
      <c r="D38" s="7"/>
      <c r="E38" s="7">
        <v>0.02</v>
      </c>
      <c r="F38" s="7"/>
      <c r="G38" s="7"/>
      <c r="H38" s="7">
        <v>0.021</v>
      </c>
      <c r="I38" s="7"/>
      <c r="J38" s="7"/>
    </row>
    <row r="39" ht="15" spans="1:10">
      <c r="A39" s="6">
        <v>32.4</v>
      </c>
      <c r="B39" s="7">
        <v>0.019</v>
      </c>
      <c r="C39" s="7"/>
      <c r="D39" s="7"/>
      <c r="E39" s="7">
        <v>0.02</v>
      </c>
      <c r="F39" s="7"/>
      <c r="G39" s="7"/>
      <c r="H39" s="7">
        <v>0.021</v>
      </c>
      <c r="I39" s="7"/>
      <c r="J39" s="7"/>
    </row>
    <row r="40" ht="15" spans="1:10">
      <c r="A40" s="6">
        <v>33.3</v>
      </c>
      <c r="B40" s="7">
        <v>0.019</v>
      </c>
      <c r="C40" s="7"/>
      <c r="D40" s="7"/>
      <c r="E40" s="7">
        <v>0.02</v>
      </c>
      <c r="F40" s="7"/>
      <c r="G40" s="7"/>
      <c r="H40" s="7">
        <v>0.021</v>
      </c>
      <c r="I40" s="7"/>
      <c r="J40" s="7"/>
    </row>
    <row r="41" ht="15" spans="1:10">
      <c r="A41" s="6">
        <v>34.2</v>
      </c>
      <c r="B41" s="7">
        <v>0.019</v>
      </c>
      <c r="C41" s="7"/>
      <c r="D41" s="7"/>
      <c r="E41" s="7">
        <v>0.02</v>
      </c>
      <c r="F41" s="7"/>
      <c r="G41" s="7"/>
      <c r="H41" s="7">
        <v>0.019</v>
      </c>
      <c r="I41" s="7"/>
      <c r="J41" s="7"/>
    </row>
    <row r="42" ht="15" spans="1:10">
      <c r="A42" s="6">
        <v>35.1</v>
      </c>
      <c r="B42" s="7">
        <v>0.019</v>
      </c>
      <c r="C42" s="7"/>
      <c r="D42" s="7"/>
      <c r="E42" s="7">
        <v>0.02</v>
      </c>
      <c r="F42" s="7"/>
      <c r="G42" s="7"/>
      <c r="H42" s="7">
        <v>0.021</v>
      </c>
      <c r="I42" s="7"/>
      <c r="J42" s="7"/>
    </row>
    <row r="43" ht="15" spans="1:10">
      <c r="A43" s="6">
        <v>36</v>
      </c>
      <c r="B43" s="7">
        <v>0.019</v>
      </c>
      <c r="C43" s="7"/>
      <c r="D43" s="7"/>
      <c r="E43" s="7">
        <v>0.02</v>
      </c>
      <c r="F43" s="7"/>
      <c r="G43" s="7"/>
      <c r="H43" s="7">
        <v>0.021</v>
      </c>
      <c r="I43" s="7"/>
      <c r="J43" s="7"/>
    </row>
    <row r="44" ht="15" spans="1:10">
      <c r="A44" s="6">
        <v>36.9</v>
      </c>
      <c r="B44" s="7">
        <v>0.019</v>
      </c>
      <c r="C44" s="7"/>
      <c r="D44" s="7"/>
      <c r="E44" s="7">
        <v>0.02</v>
      </c>
      <c r="F44" s="7"/>
      <c r="G44" s="7"/>
      <c r="H44" s="7">
        <v>0.021</v>
      </c>
      <c r="I44" s="7"/>
      <c r="J44" s="7"/>
    </row>
    <row r="45" ht="15" spans="1:10">
      <c r="A45" s="6">
        <v>37.8</v>
      </c>
      <c r="B45" s="7">
        <v>0.019</v>
      </c>
      <c r="C45" s="7"/>
      <c r="D45" s="7"/>
      <c r="E45" s="7">
        <v>0.02</v>
      </c>
      <c r="F45" s="7"/>
      <c r="G45" s="7"/>
      <c r="H45" s="7">
        <v>0.021</v>
      </c>
      <c r="I45" s="7"/>
      <c r="J45" s="7"/>
    </row>
    <row r="46" ht="15" spans="1:10">
      <c r="A46" s="6">
        <v>38.7</v>
      </c>
      <c r="B46" s="7">
        <v>0.019</v>
      </c>
      <c r="C46" s="7"/>
      <c r="D46" s="7"/>
      <c r="E46" s="7">
        <v>0.02</v>
      </c>
      <c r="F46" s="7"/>
      <c r="G46" s="7"/>
      <c r="H46" s="7">
        <v>0.021</v>
      </c>
      <c r="I46" s="7"/>
      <c r="J46" s="7"/>
    </row>
    <row r="47" ht="15" spans="1:10">
      <c r="A47" s="6">
        <v>39.6</v>
      </c>
      <c r="B47" s="7">
        <v>0.019</v>
      </c>
      <c r="C47" s="7"/>
      <c r="D47" s="7"/>
      <c r="E47" s="7">
        <v>0.02</v>
      </c>
      <c r="F47" s="7"/>
      <c r="G47" s="7"/>
      <c r="H47" s="7">
        <v>0.021</v>
      </c>
      <c r="I47" s="7"/>
      <c r="J47" s="7"/>
    </row>
    <row r="48" ht="15" spans="1:10">
      <c r="A48" s="6">
        <v>40.5</v>
      </c>
      <c r="B48" s="7">
        <v>0.019</v>
      </c>
      <c r="C48" s="7"/>
      <c r="D48" s="7"/>
      <c r="E48" s="7">
        <v>0.02</v>
      </c>
      <c r="F48" s="7"/>
      <c r="G48" s="7"/>
      <c r="H48" s="7">
        <v>0.025</v>
      </c>
      <c r="I48" s="7"/>
      <c r="J48" s="7"/>
    </row>
    <row r="49" ht="15" spans="1:10">
      <c r="A49" s="6">
        <v>41.4</v>
      </c>
      <c r="B49" s="7">
        <v>0.02</v>
      </c>
      <c r="C49" s="7"/>
      <c r="D49" s="7"/>
      <c r="E49" s="7">
        <v>0.02</v>
      </c>
      <c r="F49" s="7"/>
      <c r="G49" s="7"/>
      <c r="H49" s="7">
        <v>0.025</v>
      </c>
      <c r="I49" s="7"/>
      <c r="J49" s="7"/>
    </row>
    <row r="50" ht="15" spans="1:10">
      <c r="A50" s="6">
        <v>42.3</v>
      </c>
      <c r="B50" s="7">
        <v>0.02</v>
      </c>
      <c r="C50" s="7"/>
      <c r="D50" s="7"/>
      <c r="E50" s="7">
        <v>0.02</v>
      </c>
      <c r="F50" s="7"/>
      <c r="G50" s="7"/>
      <c r="H50" s="7">
        <v>0.024</v>
      </c>
      <c r="I50" s="7"/>
      <c r="J50" s="7"/>
    </row>
    <row r="51" ht="15" spans="1:10">
      <c r="A51" s="6">
        <v>43.2</v>
      </c>
      <c r="B51" s="7">
        <v>0.02</v>
      </c>
      <c r="C51" s="7"/>
      <c r="D51" s="7"/>
      <c r="E51" s="7">
        <v>0.02</v>
      </c>
      <c r="F51" s="7"/>
      <c r="G51" s="7"/>
      <c r="H51" s="7">
        <v>0.025</v>
      </c>
      <c r="I51" s="7"/>
      <c r="J51" s="7"/>
    </row>
    <row r="52" ht="15" spans="1:10">
      <c r="A52" s="6">
        <v>44.1</v>
      </c>
      <c r="B52" s="7">
        <v>0.02</v>
      </c>
      <c r="C52" s="7"/>
      <c r="D52" s="7"/>
      <c r="E52" s="7">
        <v>0.02</v>
      </c>
      <c r="F52" s="7"/>
      <c r="G52" s="7"/>
      <c r="H52" s="7">
        <v>0.023</v>
      </c>
      <c r="I52" s="7"/>
      <c r="J52" s="7"/>
    </row>
    <row r="53" ht="15" spans="1:10">
      <c r="A53" s="6">
        <v>45</v>
      </c>
      <c r="B53" s="7">
        <v>0.02</v>
      </c>
      <c r="C53" s="7"/>
      <c r="D53" s="7"/>
      <c r="E53" s="7">
        <v>0.02</v>
      </c>
      <c r="F53" s="7"/>
      <c r="G53" s="7"/>
      <c r="H53" s="7">
        <v>0.021</v>
      </c>
      <c r="I53" s="7"/>
      <c r="J53" s="7"/>
    </row>
    <row r="54" ht="15" spans="1:10">
      <c r="A54" s="6">
        <v>45.9</v>
      </c>
      <c r="B54" s="8">
        <v>0.02</v>
      </c>
      <c r="C54" s="8"/>
      <c r="D54" s="8"/>
      <c r="E54" s="7">
        <v>0.02</v>
      </c>
      <c r="F54" s="8"/>
      <c r="G54" s="8"/>
      <c r="H54" s="7">
        <v>0.019</v>
      </c>
      <c r="I54" s="8"/>
      <c r="J54" s="8"/>
    </row>
    <row r="55" ht="15" spans="1:10">
      <c r="A55" s="6">
        <v>46.8</v>
      </c>
      <c r="B55" s="8">
        <v>0.02</v>
      </c>
      <c r="C55" s="8"/>
      <c r="D55" s="8"/>
      <c r="E55" s="7">
        <v>0.019</v>
      </c>
      <c r="F55" s="8"/>
      <c r="G55" s="8"/>
      <c r="H55" s="7">
        <v>0.019</v>
      </c>
      <c r="I55" s="8"/>
      <c r="J55" s="8"/>
    </row>
    <row r="56" ht="15" spans="1:10">
      <c r="A56" s="6">
        <v>47.7</v>
      </c>
      <c r="B56" s="8">
        <v>0.02</v>
      </c>
      <c r="C56" s="8"/>
      <c r="D56" s="8"/>
      <c r="E56" s="7">
        <v>0.021</v>
      </c>
      <c r="F56" s="8"/>
      <c r="G56" s="8"/>
      <c r="H56" s="7">
        <v>0.021</v>
      </c>
      <c r="I56" s="8"/>
      <c r="J56" s="8"/>
    </row>
    <row r="57" ht="15" spans="1:10">
      <c r="A57" s="6">
        <v>48.6</v>
      </c>
      <c r="B57" s="8">
        <v>0.02</v>
      </c>
      <c r="C57" s="8"/>
      <c r="D57" s="8"/>
      <c r="E57" s="7">
        <v>0.021</v>
      </c>
      <c r="F57" s="8"/>
      <c r="G57" s="8"/>
      <c r="H57" s="7">
        <v>0.021</v>
      </c>
      <c r="I57" s="8"/>
      <c r="J57" s="8"/>
    </row>
    <row r="58" ht="15" spans="1:10">
      <c r="A58" s="6">
        <v>49.5</v>
      </c>
      <c r="B58" s="8">
        <v>0.02</v>
      </c>
      <c r="C58" s="8"/>
      <c r="D58" s="8"/>
      <c r="E58" s="7">
        <v>0.021</v>
      </c>
      <c r="F58" s="8"/>
      <c r="G58" s="8"/>
      <c r="H58" s="7">
        <v>0.021</v>
      </c>
      <c r="I58" s="8"/>
      <c r="J58" s="8"/>
    </row>
    <row r="59" ht="15" spans="1:10">
      <c r="A59" s="6">
        <v>50.4</v>
      </c>
      <c r="B59" s="8">
        <v>0.021</v>
      </c>
      <c r="C59" s="8"/>
      <c r="D59" s="8"/>
      <c r="E59" s="7">
        <v>0.02</v>
      </c>
      <c r="F59" s="8"/>
      <c r="G59" s="8"/>
      <c r="H59" s="7">
        <v>0.021</v>
      </c>
      <c r="I59" s="8"/>
      <c r="J59" s="8"/>
    </row>
    <row r="60" ht="15" spans="1:10">
      <c r="A60" s="6">
        <v>51.3</v>
      </c>
      <c r="B60" s="8">
        <v>0.02</v>
      </c>
      <c r="C60" s="8"/>
      <c r="D60" s="8"/>
      <c r="E60" s="7">
        <v>0.02</v>
      </c>
      <c r="F60" s="8"/>
      <c r="G60" s="8"/>
      <c r="H60" s="7">
        <v>0.021</v>
      </c>
      <c r="I60" s="8"/>
      <c r="J60" s="8"/>
    </row>
    <row r="61" ht="15" spans="1:10">
      <c r="A61" s="6">
        <v>52.2</v>
      </c>
      <c r="B61" s="8">
        <v>0.02</v>
      </c>
      <c r="C61" s="8"/>
      <c r="D61" s="8"/>
      <c r="E61" s="7">
        <v>0.019</v>
      </c>
      <c r="F61" s="8"/>
      <c r="G61" s="8"/>
      <c r="H61" s="7">
        <v>0.021</v>
      </c>
      <c r="I61" s="8"/>
      <c r="J61" s="8"/>
    </row>
    <row r="62" ht="15" spans="1:10">
      <c r="A62" s="6">
        <v>53.1</v>
      </c>
      <c r="B62" s="8">
        <v>0.021</v>
      </c>
      <c r="C62" s="8"/>
      <c r="D62" s="8"/>
      <c r="E62" s="7">
        <v>0.019</v>
      </c>
      <c r="F62" s="8"/>
      <c r="G62" s="8"/>
      <c r="H62" s="7">
        <v>0.021</v>
      </c>
      <c r="I62" s="8"/>
      <c r="J62" s="8"/>
    </row>
    <row r="63" ht="15" spans="1:10">
      <c r="A63" s="6">
        <v>54</v>
      </c>
      <c r="B63" s="8">
        <v>0.021</v>
      </c>
      <c r="C63" s="8"/>
      <c r="D63" s="8"/>
      <c r="E63" s="7">
        <v>0.019</v>
      </c>
      <c r="F63" s="8"/>
      <c r="G63" s="8"/>
      <c r="H63" s="7">
        <v>0.021</v>
      </c>
      <c r="I63" s="8"/>
      <c r="J63" s="8"/>
    </row>
    <row r="64" ht="15" spans="1:10">
      <c r="A64" s="6">
        <v>54.9</v>
      </c>
      <c r="B64" s="8">
        <v>0.02</v>
      </c>
      <c r="C64" s="8"/>
      <c r="D64" s="8"/>
      <c r="E64" s="7">
        <v>0.02</v>
      </c>
      <c r="F64" s="8"/>
      <c r="G64" s="8"/>
      <c r="H64" s="7">
        <v>0.021</v>
      </c>
      <c r="I64" s="8"/>
      <c r="J64" s="8"/>
    </row>
    <row r="65" ht="15" spans="1:10">
      <c r="A65" s="6">
        <v>55.8</v>
      </c>
      <c r="B65" s="8">
        <v>0.02</v>
      </c>
      <c r="C65" s="8"/>
      <c r="D65" s="8"/>
      <c r="E65" s="7">
        <v>0.02</v>
      </c>
      <c r="F65" s="8"/>
      <c r="G65" s="8"/>
      <c r="H65" s="7">
        <v>0.021</v>
      </c>
      <c r="I65" s="8"/>
      <c r="J65" s="8"/>
    </row>
    <row r="66" ht="15" spans="1:10">
      <c r="A66" s="6">
        <v>56.7</v>
      </c>
      <c r="B66" s="8">
        <v>0.021</v>
      </c>
      <c r="C66" s="8"/>
      <c r="D66" s="8"/>
      <c r="E66" s="7">
        <v>0.02</v>
      </c>
      <c r="F66" s="8"/>
      <c r="G66" s="8"/>
      <c r="H66" s="7">
        <v>0.019</v>
      </c>
      <c r="I66" s="8"/>
      <c r="J66" s="8"/>
    </row>
    <row r="67" ht="15" spans="1:10">
      <c r="A67" s="6">
        <v>57.6</v>
      </c>
      <c r="B67" s="8">
        <v>0.021</v>
      </c>
      <c r="C67" s="8"/>
      <c r="D67" s="8"/>
      <c r="E67" s="7">
        <v>0.02</v>
      </c>
      <c r="F67" s="8"/>
      <c r="G67" s="8"/>
      <c r="H67" s="7">
        <v>0.021</v>
      </c>
      <c r="I67" s="8"/>
      <c r="J67" s="8"/>
    </row>
    <row r="68" ht="15" spans="1:10">
      <c r="A68" s="6">
        <v>58.5</v>
      </c>
      <c r="B68" s="8">
        <v>0.02</v>
      </c>
      <c r="C68" s="8"/>
      <c r="D68" s="8"/>
      <c r="E68" s="7">
        <v>0.02</v>
      </c>
      <c r="F68" s="8"/>
      <c r="G68" s="8"/>
      <c r="H68" s="7">
        <v>0.021</v>
      </c>
      <c r="I68" s="8"/>
      <c r="J68" s="8"/>
    </row>
    <row r="69" ht="15" spans="1:10">
      <c r="A69" s="6">
        <v>59.4</v>
      </c>
      <c r="B69" s="8">
        <v>0.02</v>
      </c>
      <c r="C69" s="8"/>
      <c r="D69" s="8"/>
      <c r="E69" s="7">
        <v>0.02</v>
      </c>
      <c r="F69" s="8"/>
      <c r="G69" s="8"/>
      <c r="H69" s="7">
        <v>0.021</v>
      </c>
      <c r="I69" s="8"/>
      <c r="J69" s="8"/>
    </row>
    <row r="70" ht="15" spans="1:10">
      <c r="A70" s="6">
        <v>60.3</v>
      </c>
      <c r="B70" s="8">
        <v>0.02</v>
      </c>
      <c r="C70" s="8"/>
      <c r="D70" s="8"/>
      <c r="E70" s="7">
        <v>0.02</v>
      </c>
      <c r="F70" s="8"/>
      <c r="G70" s="8"/>
      <c r="H70" s="7">
        <v>0.021</v>
      </c>
      <c r="I70" s="8"/>
      <c r="J70" s="8"/>
    </row>
    <row r="71" ht="15" spans="1:10">
      <c r="A71" s="6">
        <v>61.2</v>
      </c>
      <c r="B71" s="8">
        <v>0.021</v>
      </c>
      <c r="C71" s="8"/>
      <c r="D71" s="8"/>
      <c r="E71" s="7">
        <v>0.02</v>
      </c>
      <c r="F71" s="8"/>
      <c r="G71" s="8"/>
      <c r="H71" s="7">
        <v>0.021</v>
      </c>
      <c r="I71" s="8"/>
      <c r="J71" s="8"/>
    </row>
    <row r="72" ht="15" spans="1:10">
      <c r="A72" s="6">
        <v>62.1</v>
      </c>
      <c r="B72" s="8">
        <v>0.02</v>
      </c>
      <c r="C72" s="8"/>
      <c r="D72" s="8"/>
      <c r="E72" s="7">
        <v>0.02</v>
      </c>
      <c r="F72" s="8"/>
      <c r="G72" s="8"/>
      <c r="H72" s="7">
        <v>0.021</v>
      </c>
      <c r="I72" s="8"/>
      <c r="J72" s="8"/>
    </row>
    <row r="73" ht="15" spans="1:10">
      <c r="A73" s="6">
        <v>63</v>
      </c>
      <c r="B73" s="8">
        <v>0.02</v>
      </c>
      <c r="C73" s="8"/>
      <c r="D73" s="8"/>
      <c r="E73" s="7">
        <v>0.02</v>
      </c>
      <c r="F73" s="8"/>
      <c r="G73" s="8"/>
      <c r="H73" s="7">
        <v>0.025</v>
      </c>
      <c r="I73" s="8"/>
      <c r="J73" s="8"/>
    </row>
    <row r="74" ht="15" spans="1:10">
      <c r="A74" s="6">
        <v>63.9</v>
      </c>
      <c r="B74" s="8">
        <v>0.02</v>
      </c>
      <c r="C74" s="8"/>
      <c r="D74" s="8"/>
      <c r="E74" s="7">
        <v>0.02</v>
      </c>
      <c r="F74" s="8"/>
      <c r="G74" s="8"/>
      <c r="H74" s="7">
        <v>0.025</v>
      </c>
      <c r="I74" s="8"/>
      <c r="J74" s="8"/>
    </row>
    <row r="75" ht="15" spans="1:10">
      <c r="A75" s="6">
        <v>64.8</v>
      </c>
      <c r="B75" s="8">
        <v>0.02</v>
      </c>
      <c r="C75" s="8"/>
      <c r="D75" s="8"/>
      <c r="E75" s="7">
        <v>0.02</v>
      </c>
      <c r="F75" s="8"/>
      <c r="G75" s="8"/>
      <c r="H75" s="7">
        <v>0.024</v>
      </c>
      <c r="I75" s="8"/>
      <c r="J75" s="8"/>
    </row>
    <row r="76" ht="15" spans="1:10">
      <c r="A76" s="6">
        <v>65.7</v>
      </c>
      <c r="B76" s="8">
        <v>0.02</v>
      </c>
      <c r="C76" s="8"/>
      <c r="D76" s="8"/>
      <c r="E76" s="7">
        <v>0.02</v>
      </c>
      <c r="F76" s="8"/>
      <c r="G76" s="8"/>
      <c r="H76" s="7">
        <v>0.025</v>
      </c>
      <c r="I76" s="8"/>
      <c r="J76" s="8"/>
    </row>
    <row r="77" ht="15" spans="1:10">
      <c r="A77" s="6">
        <v>66.6</v>
      </c>
      <c r="B77" s="8">
        <v>0.02</v>
      </c>
      <c r="C77" s="8"/>
      <c r="D77" s="8"/>
      <c r="E77" s="7">
        <v>0.02</v>
      </c>
      <c r="F77" s="8"/>
      <c r="G77" s="8"/>
      <c r="H77" s="7">
        <v>0.023</v>
      </c>
      <c r="I77" s="8"/>
      <c r="J77" s="8"/>
    </row>
    <row r="78" ht="15" spans="1:10">
      <c r="A78" s="6">
        <v>67.5</v>
      </c>
      <c r="B78" s="8">
        <v>0.021</v>
      </c>
      <c r="C78" s="8"/>
      <c r="D78" s="8"/>
      <c r="E78" s="7">
        <v>0.02</v>
      </c>
      <c r="F78" s="8"/>
      <c r="G78" s="8"/>
      <c r="H78" s="7">
        <v>0.021</v>
      </c>
      <c r="I78" s="8"/>
      <c r="J78" s="8"/>
    </row>
    <row r="79" ht="15" spans="1:10">
      <c r="A79" s="6">
        <v>68.4</v>
      </c>
      <c r="B79" s="8">
        <v>0.021</v>
      </c>
      <c r="C79" s="8"/>
      <c r="D79" s="8"/>
      <c r="E79" s="7">
        <v>0.02</v>
      </c>
      <c r="F79" s="8"/>
      <c r="G79" s="8"/>
      <c r="H79" s="7">
        <v>0.019</v>
      </c>
      <c r="I79" s="8"/>
      <c r="J79" s="8"/>
    </row>
    <row r="80" ht="15" spans="1:10">
      <c r="A80" s="6">
        <v>69.3</v>
      </c>
      <c r="B80" s="8">
        <v>0.021</v>
      </c>
      <c r="C80" s="8"/>
      <c r="D80" s="8"/>
      <c r="E80" s="7">
        <v>0.02</v>
      </c>
      <c r="F80" s="8"/>
      <c r="G80" s="8"/>
      <c r="H80" s="7">
        <v>0.019</v>
      </c>
      <c r="I80" s="8"/>
      <c r="J80" s="8"/>
    </row>
    <row r="81" ht="15" spans="1:10">
      <c r="A81" s="6">
        <v>70.2</v>
      </c>
      <c r="B81" s="8">
        <v>0.02</v>
      </c>
      <c r="C81" s="8"/>
      <c r="D81" s="8"/>
      <c r="E81" s="7">
        <v>0.02</v>
      </c>
      <c r="F81" s="8"/>
      <c r="G81" s="8"/>
      <c r="H81" s="7">
        <v>0.021</v>
      </c>
      <c r="I81" s="8"/>
      <c r="J81" s="8"/>
    </row>
    <row r="82" ht="15" spans="1:10">
      <c r="A82" s="6">
        <v>71.1</v>
      </c>
      <c r="B82" s="8">
        <v>0.02</v>
      </c>
      <c r="C82" s="8"/>
      <c r="D82" s="8"/>
      <c r="E82" s="7">
        <v>0.02</v>
      </c>
      <c r="F82" s="8"/>
      <c r="G82" s="8"/>
      <c r="H82" s="7">
        <v>0.021</v>
      </c>
      <c r="I82" s="8"/>
      <c r="J82" s="8"/>
    </row>
    <row r="83" ht="15" spans="1:10">
      <c r="A83" s="6">
        <v>72</v>
      </c>
      <c r="B83" s="8">
        <v>0.02</v>
      </c>
      <c r="C83" s="8"/>
      <c r="D83" s="8"/>
      <c r="E83" s="7">
        <v>0.019</v>
      </c>
      <c r="F83" s="8"/>
      <c r="G83" s="8"/>
      <c r="H83" s="7">
        <v>0.021</v>
      </c>
      <c r="I83" s="8"/>
      <c r="J83" s="8"/>
    </row>
    <row r="84" ht="15" spans="1:10">
      <c r="A84" s="6">
        <v>72.9</v>
      </c>
      <c r="B84" s="8">
        <v>0.02</v>
      </c>
      <c r="C84" s="8"/>
      <c r="D84" s="8"/>
      <c r="E84" s="7">
        <v>0.021</v>
      </c>
      <c r="F84" s="8"/>
      <c r="G84" s="8"/>
      <c r="H84" s="7">
        <v>0.021</v>
      </c>
      <c r="I84" s="8"/>
      <c r="J84" s="8"/>
    </row>
    <row r="85" ht="15" spans="1:10">
      <c r="A85" s="6">
        <v>73.8</v>
      </c>
      <c r="B85" s="8">
        <v>0.02</v>
      </c>
      <c r="C85" s="8"/>
      <c r="D85" s="8"/>
      <c r="E85" s="7">
        <v>0.021</v>
      </c>
      <c r="F85" s="8"/>
      <c r="G85" s="8"/>
      <c r="H85" s="7">
        <v>0.021</v>
      </c>
      <c r="I85" s="8"/>
      <c r="J85" s="8"/>
    </row>
    <row r="86" ht="15" spans="1:10">
      <c r="A86" s="6">
        <v>74.7</v>
      </c>
      <c r="B86" s="8">
        <v>0.02</v>
      </c>
      <c r="C86" s="8"/>
      <c r="D86" s="8"/>
      <c r="E86" s="7">
        <v>0.021</v>
      </c>
      <c r="F86" s="8"/>
      <c r="G86" s="8"/>
      <c r="H86" s="7">
        <v>0.021</v>
      </c>
      <c r="I86" s="8"/>
      <c r="J86" s="8"/>
    </row>
    <row r="87" ht="15" spans="1:10">
      <c r="A87" s="6">
        <v>75.6</v>
      </c>
      <c r="B87" s="8">
        <v>0.02</v>
      </c>
      <c r="C87" s="8"/>
      <c r="D87" s="8"/>
      <c r="E87" s="7">
        <v>0.02</v>
      </c>
      <c r="F87" s="8"/>
      <c r="G87" s="8"/>
      <c r="H87" s="7">
        <v>0.021</v>
      </c>
      <c r="I87" s="8"/>
      <c r="J87" s="8"/>
    </row>
    <row r="88" ht="15" spans="1:10">
      <c r="A88" s="6">
        <v>76.5</v>
      </c>
      <c r="B88" s="8">
        <v>0.021</v>
      </c>
      <c r="C88" s="8"/>
      <c r="D88" s="8"/>
      <c r="E88" s="7">
        <v>0.02</v>
      </c>
      <c r="F88" s="8"/>
      <c r="G88" s="8"/>
      <c r="H88" s="7">
        <v>0.021</v>
      </c>
      <c r="I88" s="8"/>
      <c r="J88" s="8"/>
    </row>
    <row r="89" ht="15" spans="1:10">
      <c r="A89" s="6">
        <v>77.4</v>
      </c>
      <c r="B89" s="8">
        <v>0.021</v>
      </c>
      <c r="C89" s="8"/>
      <c r="D89" s="8"/>
      <c r="E89" s="7">
        <v>0.019</v>
      </c>
      <c r="F89" s="8"/>
      <c r="G89" s="8"/>
      <c r="H89" s="7">
        <v>0.021</v>
      </c>
      <c r="I89" s="8"/>
      <c r="J89" s="8"/>
    </row>
    <row r="90" ht="15" spans="1:10">
      <c r="A90" s="6">
        <v>78.3</v>
      </c>
      <c r="B90" s="8">
        <v>0.021</v>
      </c>
      <c r="C90" s="8"/>
      <c r="D90" s="8"/>
      <c r="E90" s="7">
        <v>0.019</v>
      </c>
      <c r="F90" s="8"/>
      <c r="G90" s="8"/>
      <c r="H90" s="7">
        <v>0.021</v>
      </c>
      <c r="I90" s="8"/>
      <c r="J90" s="8"/>
    </row>
    <row r="91" ht="15" spans="1:10">
      <c r="A91" s="6">
        <v>79.2</v>
      </c>
      <c r="B91" s="8">
        <v>0.021</v>
      </c>
      <c r="C91" s="8"/>
      <c r="D91" s="8"/>
      <c r="E91" s="7">
        <v>0.019</v>
      </c>
      <c r="F91" s="8"/>
      <c r="G91" s="8"/>
      <c r="H91" s="7">
        <v>0.019</v>
      </c>
      <c r="I91" s="8"/>
      <c r="J91" s="8"/>
    </row>
    <row r="92" ht="15" spans="1:10">
      <c r="A92" s="6">
        <v>80.1</v>
      </c>
      <c r="B92" s="8">
        <v>0.021</v>
      </c>
      <c r="C92" s="8"/>
      <c r="D92" s="8"/>
      <c r="E92" s="7">
        <v>0.019</v>
      </c>
      <c r="F92" s="8"/>
      <c r="G92" s="8"/>
      <c r="H92" s="7">
        <v>0.021</v>
      </c>
      <c r="I92" s="8"/>
      <c r="J92" s="8"/>
    </row>
    <row r="93" ht="15" spans="1:10">
      <c r="A93" s="6">
        <v>81</v>
      </c>
      <c r="B93" s="8">
        <v>0.021</v>
      </c>
      <c r="C93" s="8"/>
      <c r="D93" s="8"/>
      <c r="E93" s="7">
        <v>0.021</v>
      </c>
      <c r="F93" s="8"/>
      <c r="G93" s="8"/>
      <c r="H93" s="7">
        <v>0.021</v>
      </c>
      <c r="I93" s="8"/>
      <c r="J93" s="8"/>
    </row>
    <row r="94" ht="15" spans="1:10">
      <c r="A94" s="6">
        <v>81.9</v>
      </c>
      <c r="B94" s="8">
        <v>0.021</v>
      </c>
      <c r="C94" s="8"/>
      <c r="D94" s="8"/>
      <c r="E94" s="7">
        <v>0.021</v>
      </c>
      <c r="F94" s="8"/>
      <c r="G94" s="8"/>
      <c r="H94" s="7">
        <v>0.021</v>
      </c>
      <c r="I94" s="8"/>
      <c r="J94" s="8"/>
    </row>
    <row r="95" ht="15" spans="1:10">
      <c r="A95" s="6">
        <v>82.8</v>
      </c>
      <c r="B95" s="8">
        <v>0.022</v>
      </c>
      <c r="C95" s="8"/>
      <c r="D95" s="8"/>
      <c r="E95" s="7">
        <v>0.021</v>
      </c>
      <c r="F95" s="8"/>
      <c r="G95" s="8"/>
      <c r="H95" s="7">
        <v>0.021</v>
      </c>
      <c r="I95" s="8"/>
      <c r="J95" s="8"/>
    </row>
    <row r="96" ht="15" spans="1:10">
      <c r="A96" s="6">
        <v>83.7</v>
      </c>
      <c r="B96" s="8">
        <v>0.022</v>
      </c>
      <c r="C96" s="8"/>
      <c r="D96" s="8"/>
      <c r="E96" s="7">
        <v>0.02</v>
      </c>
      <c r="F96" s="8"/>
      <c r="G96" s="8"/>
      <c r="H96" s="7">
        <v>0.021</v>
      </c>
      <c r="I96" s="8"/>
      <c r="J96" s="8"/>
    </row>
    <row r="97" ht="15" spans="1:10">
      <c r="A97" s="6">
        <v>84.6</v>
      </c>
      <c r="B97" s="8">
        <v>0.022</v>
      </c>
      <c r="C97" s="8"/>
      <c r="D97" s="8"/>
      <c r="E97" s="7">
        <v>0.02</v>
      </c>
      <c r="F97" s="8"/>
      <c r="G97" s="8"/>
      <c r="H97" s="7">
        <v>0.021</v>
      </c>
      <c r="I97" s="8"/>
      <c r="J97" s="8"/>
    </row>
    <row r="98" ht="15" spans="1:10">
      <c r="A98" s="6">
        <v>85.5</v>
      </c>
      <c r="B98" s="8">
        <v>0.022</v>
      </c>
      <c r="C98" s="8"/>
      <c r="D98" s="8"/>
      <c r="E98" s="7">
        <v>0.019</v>
      </c>
      <c r="F98" s="8"/>
      <c r="G98" s="8"/>
      <c r="H98" s="7">
        <v>0.025</v>
      </c>
      <c r="I98" s="8"/>
      <c r="J98" s="8"/>
    </row>
    <row r="99" ht="15" spans="1:10">
      <c r="A99" s="6">
        <v>86.4</v>
      </c>
      <c r="B99" s="8">
        <v>0.022</v>
      </c>
      <c r="C99" s="8"/>
      <c r="D99" s="8"/>
      <c r="E99" s="8">
        <v>0.02</v>
      </c>
      <c r="F99" s="8"/>
      <c r="G99" s="8"/>
      <c r="H99" s="7">
        <v>0.025</v>
      </c>
      <c r="I99" s="8"/>
      <c r="J99" s="8"/>
    </row>
    <row r="100" ht="15" spans="1:10">
      <c r="A100" s="6">
        <v>87.3</v>
      </c>
      <c r="B100" s="8">
        <v>0.021</v>
      </c>
      <c r="C100" s="8"/>
      <c r="D100" s="8"/>
      <c r="E100" s="8">
        <v>0.023</v>
      </c>
      <c r="F100" s="8"/>
      <c r="G100" s="8"/>
      <c r="H100" s="7">
        <v>0.024</v>
      </c>
      <c r="I100" s="8"/>
      <c r="J100" s="8"/>
    </row>
    <row r="101" ht="15" spans="1:10">
      <c r="A101" s="6">
        <v>88.2</v>
      </c>
      <c r="B101" s="8">
        <v>0.021</v>
      </c>
      <c r="C101" s="8"/>
      <c r="D101" s="8"/>
      <c r="E101" s="8">
        <v>0.023</v>
      </c>
      <c r="F101" s="8"/>
      <c r="G101" s="8"/>
      <c r="H101" s="7">
        <v>0.025</v>
      </c>
      <c r="I101" s="8"/>
      <c r="J101" s="8"/>
    </row>
    <row r="102" ht="15" spans="1:10">
      <c r="A102" s="6">
        <v>89.1</v>
      </c>
      <c r="B102" s="8">
        <v>0.021</v>
      </c>
      <c r="C102" s="8"/>
      <c r="D102" s="8"/>
      <c r="E102" s="8">
        <v>0.023</v>
      </c>
      <c r="F102" s="8"/>
      <c r="G102" s="8"/>
      <c r="H102" s="7">
        <v>0.023</v>
      </c>
      <c r="I102" s="8"/>
      <c r="J102" s="8"/>
    </row>
    <row r="103" ht="15" spans="1:10">
      <c r="A103" s="6">
        <v>90</v>
      </c>
      <c r="B103" s="8">
        <v>0.023</v>
      </c>
      <c r="C103" s="8">
        <v>-0.0431</v>
      </c>
      <c r="D103" s="8">
        <v>0.1569</v>
      </c>
      <c r="E103" s="8">
        <v>0.038</v>
      </c>
      <c r="F103" s="8">
        <v>-0.1646</v>
      </c>
      <c r="G103" s="8">
        <v>0.2354</v>
      </c>
      <c r="H103" s="8">
        <v>0.043</v>
      </c>
      <c r="I103" s="8">
        <v>-0.2365</v>
      </c>
      <c r="J103" s="8">
        <v>0.3635</v>
      </c>
    </row>
    <row r="104" ht="15" spans="1:10">
      <c r="A104" s="6">
        <v>90.9</v>
      </c>
      <c r="B104" s="8">
        <v>0.026</v>
      </c>
      <c r="C104" s="8">
        <v>-0.03662</v>
      </c>
      <c r="D104" s="8">
        <v>0.16338</v>
      </c>
      <c r="E104" s="8">
        <v>0.046</v>
      </c>
      <c r="F104" s="8">
        <v>-0.15164</v>
      </c>
      <c r="G104" s="8">
        <v>0.24836</v>
      </c>
      <c r="H104" s="8">
        <v>0.06</v>
      </c>
      <c r="I104" s="8">
        <v>-0.21706</v>
      </c>
      <c r="J104" s="8">
        <v>0.38294</v>
      </c>
    </row>
    <row r="105" ht="15" spans="1:10">
      <c r="A105" s="6">
        <v>91.8</v>
      </c>
      <c r="B105" s="8">
        <v>0.032</v>
      </c>
      <c r="C105" s="8">
        <v>-0.03014</v>
      </c>
      <c r="D105" s="8">
        <v>0.16986</v>
      </c>
      <c r="E105" s="8">
        <v>0.055</v>
      </c>
      <c r="F105" s="8">
        <v>-0.13868</v>
      </c>
      <c r="G105" s="8">
        <v>0.26132</v>
      </c>
      <c r="H105" s="8">
        <v>0.082</v>
      </c>
      <c r="I105" s="8">
        <v>-0.19762</v>
      </c>
      <c r="J105" s="8">
        <v>0.40238</v>
      </c>
    </row>
    <row r="106" ht="15" spans="1:10">
      <c r="A106" s="6">
        <v>92.7</v>
      </c>
      <c r="B106" s="8">
        <v>0.037</v>
      </c>
      <c r="C106" s="8">
        <v>-0.02366</v>
      </c>
      <c r="D106" s="8">
        <v>0.17634</v>
      </c>
      <c r="E106" s="8">
        <v>0.067</v>
      </c>
      <c r="F106" s="8">
        <v>-0.12572</v>
      </c>
      <c r="G106" s="8">
        <v>0.27428</v>
      </c>
      <c r="H106" s="8">
        <v>0.108</v>
      </c>
      <c r="I106" s="8">
        <v>-0.17818</v>
      </c>
      <c r="J106" s="8">
        <v>0.42182</v>
      </c>
    </row>
    <row r="107" ht="15" spans="1:10">
      <c r="A107" s="6">
        <v>93.6</v>
      </c>
      <c r="B107" s="8">
        <v>0.044</v>
      </c>
      <c r="C107" s="8">
        <v>-0.01718</v>
      </c>
      <c r="D107" s="8">
        <v>0.18282</v>
      </c>
      <c r="E107" s="8">
        <v>0.079</v>
      </c>
      <c r="F107" s="8">
        <v>-0.11276</v>
      </c>
      <c r="G107" s="8">
        <v>0.28724</v>
      </c>
      <c r="H107" s="8">
        <v>0.137</v>
      </c>
      <c r="I107" s="8">
        <v>-0.15874</v>
      </c>
      <c r="J107" s="8">
        <v>0.44126</v>
      </c>
    </row>
    <row r="108" ht="15" spans="1:10">
      <c r="A108" s="6">
        <v>94.5</v>
      </c>
      <c r="B108" s="8">
        <v>0.051</v>
      </c>
      <c r="C108" s="8">
        <v>-0.0107</v>
      </c>
      <c r="D108" s="8">
        <v>0.1893</v>
      </c>
      <c r="E108" s="8">
        <v>0.093</v>
      </c>
      <c r="F108" s="8">
        <v>-0.0998</v>
      </c>
      <c r="G108" s="8">
        <v>0.3002</v>
      </c>
      <c r="H108" s="8">
        <v>0.168</v>
      </c>
      <c r="I108" s="8">
        <v>-0.1393</v>
      </c>
      <c r="J108" s="8">
        <v>0.4607</v>
      </c>
    </row>
    <row r="109" ht="15" spans="1:10">
      <c r="A109" s="6">
        <v>95.4</v>
      </c>
      <c r="B109" s="8">
        <v>0.059</v>
      </c>
      <c r="C109" s="8">
        <v>-0.00422</v>
      </c>
      <c r="D109" s="8">
        <v>0.19578</v>
      </c>
      <c r="E109" s="8">
        <v>0.108</v>
      </c>
      <c r="F109" s="8">
        <v>-0.08684</v>
      </c>
      <c r="G109" s="8">
        <v>0.31316</v>
      </c>
      <c r="H109" s="8">
        <v>0.198</v>
      </c>
      <c r="I109" s="8">
        <v>-0.11986</v>
      </c>
      <c r="J109" s="8">
        <v>0.48014</v>
      </c>
    </row>
    <row r="110" ht="15" spans="1:10">
      <c r="A110" s="6">
        <v>96.3</v>
      </c>
      <c r="B110" s="8">
        <v>0.067</v>
      </c>
      <c r="C110" s="8">
        <v>0.00226</v>
      </c>
      <c r="D110" s="8">
        <v>0.20226</v>
      </c>
      <c r="E110" s="8">
        <v>0.124</v>
      </c>
      <c r="F110" s="8">
        <v>-0.07388</v>
      </c>
      <c r="G110" s="8">
        <v>0.32612</v>
      </c>
      <c r="H110" s="8">
        <v>0.227</v>
      </c>
      <c r="I110" s="8">
        <v>-0.10042</v>
      </c>
      <c r="J110" s="8">
        <v>0.49958</v>
      </c>
    </row>
    <row r="111" ht="15" spans="1:10">
      <c r="A111" s="6">
        <v>97.2</v>
      </c>
      <c r="B111" s="8">
        <v>0.077</v>
      </c>
      <c r="C111" s="8">
        <v>0.00874</v>
      </c>
      <c r="D111" s="8">
        <v>0.20874</v>
      </c>
      <c r="E111" s="8">
        <v>0.14</v>
      </c>
      <c r="F111" s="8">
        <v>-0.06092</v>
      </c>
      <c r="G111" s="8">
        <v>0.33908</v>
      </c>
      <c r="H111" s="8">
        <v>0.255</v>
      </c>
      <c r="I111" s="8">
        <v>-0.08098</v>
      </c>
      <c r="J111" s="8">
        <v>0.51902</v>
      </c>
    </row>
    <row r="112" ht="15" spans="1:10">
      <c r="A112" s="6">
        <v>98.1</v>
      </c>
      <c r="B112" s="8">
        <v>0.086</v>
      </c>
      <c r="C112" s="8">
        <v>0.01522</v>
      </c>
      <c r="D112" s="8">
        <v>0.21522</v>
      </c>
      <c r="E112" s="8">
        <v>0.158</v>
      </c>
      <c r="F112" s="8">
        <v>-0.04796</v>
      </c>
      <c r="G112" s="8">
        <v>0.35204</v>
      </c>
      <c r="H112" s="8">
        <v>0.284</v>
      </c>
      <c r="I112" s="8">
        <v>-0.06154</v>
      </c>
      <c r="J112" s="8">
        <v>0.53846</v>
      </c>
    </row>
    <row r="113" ht="15" spans="1:10">
      <c r="A113" s="6">
        <v>99</v>
      </c>
      <c r="B113" s="8">
        <v>0.095</v>
      </c>
      <c r="C113" s="8">
        <v>0.0217</v>
      </c>
      <c r="D113" s="8">
        <v>0.2217</v>
      </c>
      <c r="E113" s="8">
        <v>0.175</v>
      </c>
      <c r="F113" s="8">
        <v>-0.035</v>
      </c>
      <c r="G113" s="8">
        <v>0.365</v>
      </c>
      <c r="H113" s="8">
        <v>0.311</v>
      </c>
      <c r="I113" s="8">
        <v>-0.0421</v>
      </c>
      <c r="J113" s="8">
        <v>0.5579</v>
      </c>
    </row>
    <row r="114" ht="15" spans="1:10">
      <c r="A114" s="6">
        <v>99.9</v>
      </c>
      <c r="B114" s="8">
        <v>0.105</v>
      </c>
      <c r="C114" s="8">
        <v>0.02818</v>
      </c>
      <c r="D114" s="8">
        <v>0.22818</v>
      </c>
      <c r="E114" s="8">
        <v>0.193</v>
      </c>
      <c r="F114" s="8">
        <v>-0.02204</v>
      </c>
      <c r="G114" s="8">
        <v>0.37796</v>
      </c>
      <c r="H114" s="8">
        <v>0.338</v>
      </c>
      <c r="I114" s="8">
        <v>-0.02266</v>
      </c>
      <c r="J114" s="8">
        <v>0.57734</v>
      </c>
    </row>
    <row r="115" ht="15" spans="1:10">
      <c r="A115" s="6">
        <v>100.8</v>
      </c>
      <c r="B115" s="8">
        <v>0.114</v>
      </c>
      <c r="C115" s="8">
        <v>0.03466</v>
      </c>
      <c r="D115" s="8">
        <v>0.23466</v>
      </c>
      <c r="E115" s="8">
        <v>0.21</v>
      </c>
      <c r="F115" s="8">
        <v>-0.00908</v>
      </c>
      <c r="G115" s="8">
        <v>0.39092</v>
      </c>
      <c r="H115" s="8">
        <v>0.365</v>
      </c>
      <c r="I115" s="8">
        <v>-0.00322</v>
      </c>
      <c r="J115" s="8">
        <v>0.59678</v>
      </c>
    </row>
    <row r="116" ht="15" spans="1:10">
      <c r="A116" s="6">
        <v>101.7</v>
      </c>
      <c r="B116" s="8">
        <v>0.122</v>
      </c>
      <c r="C116" s="8">
        <v>0.04114</v>
      </c>
      <c r="D116" s="8">
        <v>0.24114</v>
      </c>
      <c r="E116" s="8">
        <v>0.226</v>
      </c>
      <c r="F116" s="8">
        <v>0.00388</v>
      </c>
      <c r="G116" s="8">
        <v>0.40388</v>
      </c>
      <c r="H116" s="8">
        <v>0.39</v>
      </c>
      <c r="I116" s="8">
        <v>0.01622</v>
      </c>
      <c r="J116" s="8">
        <v>0.61622</v>
      </c>
    </row>
    <row r="117" ht="15" spans="1:10">
      <c r="A117" s="6">
        <v>102.6</v>
      </c>
      <c r="B117" s="8">
        <v>0.13</v>
      </c>
      <c r="C117" s="8">
        <v>0.04762</v>
      </c>
      <c r="D117" s="8">
        <v>0.24762</v>
      </c>
      <c r="E117" s="8">
        <v>0.242</v>
      </c>
      <c r="F117" s="8">
        <v>0.01684</v>
      </c>
      <c r="G117" s="8">
        <v>0.41684</v>
      </c>
      <c r="H117" s="8">
        <v>0.415</v>
      </c>
      <c r="I117" s="8">
        <v>0.03566</v>
      </c>
      <c r="J117" s="8">
        <v>0.63566</v>
      </c>
    </row>
    <row r="118" ht="15" spans="1:10">
      <c r="A118" s="6">
        <v>103.5</v>
      </c>
      <c r="B118" s="8">
        <v>0.141</v>
      </c>
      <c r="C118" s="8">
        <v>0.0541</v>
      </c>
      <c r="D118" s="8">
        <v>0.2541</v>
      </c>
      <c r="E118" s="8">
        <v>0.258</v>
      </c>
      <c r="F118" s="8">
        <v>0.0298</v>
      </c>
      <c r="G118" s="8">
        <v>0.4298</v>
      </c>
      <c r="H118" s="8">
        <v>0.438</v>
      </c>
      <c r="I118" s="8">
        <v>0.0551</v>
      </c>
      <c r="J118" s="8">
        <v>0.6551</v>
      </c>
    </row>
    <row r="119" ht="15" spans="1:10">
      <c r="A119" s="6">
        <v>104.4</v>
      </c>
      <c r="B119" s="8">
        <v>0.149</v>
      </c>
      <c r="C119" s="8">
        <v>0.06058</v>
      </c>
      <c r="D119" s="8">
        <v>0.26058</v>
      </c>
      <c r="E119" s="8">
        <v>0.274</v>
      </c>
      <c r="F119" s="8">
        <v>0.04276</v>
      </c>
      <c r="G119" s="8">
        <v>0.44276</v>
      </c>
      <c r="H119" s="8">
        <v>0.461</v>
      </c>
      <c r="I119" s="8">
        <v>0.07454</v>
      </c>
      <c r="J119" s="8">
        <v>0.67454</v>
      </c>
    </row>
    <row r="120" ht="15" spans="1:10">
      <c r="A120" s="6">
        <v>105.3</v>
      </c>
      <c r="B120" s="8">
        <v>0.158</v>
      </c>
      <c r="C120" s="8">
        <v>0.06706</v>
      </c>
      <c r="D120" s="8">
        <v>0.26706</v>
      </c>
      <c r="E120" s="8">
        <v>0.291</v>
      </c>
      <c r="F120" s="8">
        <v>0.05572</v>
      </c>
      <c r="G120" s="8">
        <v>0.45572</v>
      </c>
      <c r="H120" s="8">
        <v>0.486</v>
      </c>
      <c r="I120" s="8">
        <v>0.09398</v>
      </c>
      <c r="J120" s="8">
        <v>0.69398</v>
      </c>
    </row>
    <row r="121" ht="15" spans="1:10">
      <c r="A121" s="6">
        <v>106.2</v>
      </c>
      <c r="B121" s="8">
        <v>0.167</v>
      </c>
      <c r="C121" s="8">
        <v>0.07354</v>
      </c>
      <c r="D121" s="8">
        <v>0.27354</v>
      </c>
      <c r="E121" s="8">
        <v>0.307</v>
      </c>
      <c r="F121" s="8">
        <v>0.06868</v>
      </c>
      <c r="G121" s="8">
        <v>0.46868</v>
      </c>
      <c r="H121" s="8">
        <v>0.508</v>
      </c>
      <c r="I121" s="8">
        <v>0.11342</v>
      </c>
      <c r="J121" s="8">
        <v>0.71342</v>
      </c>
    </row>
    <row r="122" ht="15" spans="1:10">
      <c r="A122" s="6">
        <v>107.1</v>
      </c>
      <c r="B122" s="8">
        <v>0.175</v>
      </c>
      <c r="C122" s="8">
        <v>0.08002</v>
      </c>
      <c r="D122" s="8">
        <v>0.28002</v>
      </c>
      <c r="E122" s="8">
        <v>0.323</v>
      </c>
      <c r="F122" s="8">
        <v>0.08164</v>
      </c>
      <c r="G122" s="8">
        <v>0.48164</v>
      </c>
      <c r="H122" s="8">
        <v>0.53</v>
      </c>
      <c r="I122" s="8">
        <v>0.13286</v>
      </c>
      <c r="J122" s="8">
        <v>0.73286</v>
      </c>
    </row>
    <row r="123" ht="15" spans="1:10">
      <c r="A123" s="6">
        <v>108</v>
      </c>
      <c r="B123" s="8">
        <v>0.181</v>
      </c>
      <c r="C123" s="8">
        <v>0.0865</v>
      </c>
      <c r="D123" s="8">
        <v>0.2865</v>
      </c>
      <c r="E123" s="8">
        <v>0.339</v>
      </c>
      <c r="F123" s="8">
        <v>0.0946</v>
      </c>
      <c r="G123" s="8">
        <v>0.4946</v>
      </c>
      <c r="H123" s="8">
        <v>0.554</v>
      </c>
      <c r="I123" s="8">
        <v>0.1523</v>
      </c>
      <c r="J123" s="8">
        <v>0.7523</v>
      </c>
    </row>
    <row r="124" ht="15" spans="1:10">
      <c r="A124" s="6">
        <v>108.9</v>
      </c>
      <c r="B124" s="8">
        <v>0.189</v>
      </c>
      <c r="C124" s="8">
        <v>0.09298</v>
      </c>
      <c r="D124" s="8">
        <v>0.29298</v>
      </c>
      <c r="E124" s="8">
        <v>0.354</v>
      </c>
      <c r="F124" s="8">
        <v>0.10756</v>
      </c>
      <c r="G124" s="8">
        <v>0.50756</v>
      </c>
      <c r="H124" s="8">
        <v>0.577</v>
      </c>
      <c r="I124" s="8">
        <v>0.17174</v>
      </c>
      <c r="J124" s="8">
        <v>0.77174</v>
      </c>
    </row>
    <row r="125" ht="15" spans="1:10">
      <c r="A125" s="6">
        <v>109.8</v>
      </c>
      <c r="B125" s="8">
        <v>0.196</v>
      </c>
      <c r="C125" s="8">
        <v>0.09946</v>
      </c>
      <c r="D125" s="8">
        <v>0.29946</v>
      </c>
      <c r="E125" s="8">
        <v>0.369</v>
      </c>
      <c r="F125" s="8">
        <v>0.12052</v>
      </c>
      <c r="G125" s="8">
        <v>0.52052</v>
      </c>
      <c r="H125" s="8">
        <v>0.597</v>
      </c>
      <c r="I125" s="8">
        <v>0.19118</v>
      </c>
      <c r="J125" s="8">
        <v>0.79118</v>
      </c>
    </row>
    <row r="126" ht="15" spans="1:10">
      <c r="A126" s="6">
        <v>110.7</v>
      </c>
      <c r="B126" s="8">
        <v>0.204</v>
      </c>
      <c r="C126" s="8">
        <v>0.10594</v>
      </c>
      <c r="D126" s="8">
        <v>0.30594</v>
      </c>
      <c r="E126" s="8">
        <v>0.384</v>
      </c>
      <c r="F126" s="8">
        <v>0.13348</v>
      </c>
      <c r="G126" s="8">
        <v>0.53348</v>
      </c>
      <c r="H126" s="8">
        <v>0.619</v>
      </c>
      <c r="I126" s="8">
        <v>0.21062</v>
      </c>
      <c r="J126" s="8">
        <v>0.81062</v>
      </c>
    </row>
    <row r="127" ht="15" spans="1:10">
      <c r="A127" s="6">
        <v>111.6</v>
      </c>
      <c r="B127" s="8">
        <v>0.212</v>
      </c>
      <c r="C127" s="8">
        <v>0.11242</v>
      </c>
      <c r="D127" s="8">
        <v>0.31242</v>
      </c>
      <c r="E127" s="8">
        <v>0.398</v>
      </c>
      <c r="F127" s="8">
        <v>0.14644</v>
      </c>
      <c r="G127" s="8">
        <v>0.54644</v>
      </c>
      <c r="H127" s="8">
        <v>0.64</v>
      </c>
      <c r="I127" s="8">
        <v>0.23006</v>
      </c>
      <c r="J127" s="8">
        <v>0.83006</v>
      </c>
    </row>
    <row r="128" ht="15" spans="1:10">
      <c r="A128" s="6">
        <v>112.5</v>
      </c>
      <c r="B128" s="8">
        <v>0.219</v>
      </c>
      <c r="C128" s="8">
        <v>0.1189</v>
      </c>
      <c r="D128" s="8">
        <v>0.3189</v>
      </c>
      <c r="E128" s="8">
        <v>0.414</v>
      </c>
      <c r="F128" s="8">
        <v>0.1594</v>
      </c>
      <c r="G128" s="8">
        <v>0.5594</v>
      </c>
      <c r="H128" s="8">
        <v>0.66</v>
      </c>
      <c r="I128" s="8">
        <v>0.2495</v>
      </c>
      <c r="J128" s="8">
        <v>0.8495</v>
      </c>
    </row>
    <row r="129" ht="15" spans="1:10">
      <c r="A129" s="6">
        <v>113.4</v>
      </c>
      <c r="B129" s="8">
        <v>0.227</v>
      </c>
      <c r="C129" s="8">
        <v>0.12538</v>
      </c>
      <c r="D129" s="8">
        <v>0.32538</v>
      </c>
      <c r="E129" s="8">
        <v>0.429</v>
      </c>
      <c r="F129" s="8">
        <v>0.17236</v>
      </c>
      <c r="G129" s="8">
        <v>0.57236</v>
      </c>
      <c r="H129" s="8">
        <v>0.68</v>
      </c>
      <c r="I129" s="8">
        <v>0.26894</v>
      </c>
      <c r="J129" s="8">
        <v>0.86894</v>
      </c>
    </row>
    <row r="130" ht="15" spans="1:10">
      <c r="A130" s="6">
        <v>114.3</v>
      </c>
      <c r="B130" s="8">
        <v>0.235</v>
      </c>
      <c r="C130" s="8">
        <v>0.13186</v>
      </c>
      <c r="D130" s="8">
        <v>0.33186</v>
      </c>
      <c r="E130" s="8">
        <v>0.444</v>
      </c>
      <c r="F130" s="8">
        <v>0.18532</v>
      </c>
      <c r="G130" s="8">
        <v>0.58532</v>
      </c>
      <c r="H130" s="8">
        <v>0.7</v>
      </c>
      <c r="I130" s="8">
        <v>0.28838</v>
      </c>
      <c r="J130" s="8">
        <v>0.88838</v>
      </c>
    </row>
    <row r="131" ht="15" spans="1:10">
      <c r="A131" s="6">
        <v>115.2</v>
      </c>
      <c r="B131" s="8">
        <v>0.242</v>
      </c>
      <c r="C131" s="8">
        <v>0.13834</v>
      </c>
      <c r="D131" s="8">
        <v>0.33834</v>
      </c>
      <c r="E131" s="8">
        <v>0.459</v>
      </c>
      <c r="F131" s="8">
        <v>0.19828</v>
      </c>
      <c r="G131" s="8">
        <v>0.59828</v>
      </c>
      <c r="H131" s="8">
        <v>0.721</v>
      </c>
      <c r="I131" s="8">
        <v>0.30782</v>
      </c>
      <c r="J131" s="8">
        <v>0.90782</v>
      </c>
    </row>
    <row r="132" ht="15" spans="1:10">
      <c r="A132" s="6">
        <v>116.1</v>
      </c>
      <c r="B132" s="8">
        <v>0.249</v>
      </c>
      <c r="C132" s="8">
        <v>0.14482</v>
      </c>
      <c r="D132" s="8">
        <v>0.34482</v>
      </c>
      <c r="E132" s="8">
        <v>0.473</v>
      </c>
      <c r="F132" s="8">
        <v>0.21124</v>
      </c>
      <c r="G132" s="8">
        <v>0.61124</v>
      </c>
      <c r="H132" s="8">
        <v>0.741</v>
      </c>
      <c r="I132" s="8">
        <v>0.32726</v>
      </c>
      <c r="J132" s="8">
        <v>0.92726</v>
      </c>
    </row>
    <row r="133" ht="15" spans="1:10">
      <c r="A133" s="6">
        <v>117</v>
      </c>
      <c r="B133" s="8">
        <v>0.256</v>
      </c>
      <c r="C133" s="8">
        <v>0.1513</v>
      </c>
      <c r="D133" s="8">
        <v>0.3513</v>
      </c>
      <c r="E133" s="8">
        <v>0.486</v>
      </c>
      <c r="F133" s="8">
        <v>0.2242</v>
      </c>
      <c r="G133" s="8">
        <v>0.6242</v>
      </c>
      <c r="H133" s="8">
        <v>0.76</v>
      </c>
      <c r="I133" s="8">
        <v>0.3467</v>
      </c>
      <c r="J133" s="8">
        <v>0.9467</v>
      </c>
    </row>
    <row r="134" ht="15" spans="1:10">
      <c r="A134" s="6">
        <v>117.9</v>
      </c>
      <c r="B134" s="8">
        <v>0.263</v>
      </c>
      <c r="C134" s="8">
        <v>0.15778</v>
      </c>
      <c r="D134" s="8">
        <v>0.35778</v>
      </c>
      <c r="E134" s="8">
        <v>0.501</v>
      </c>
      <c r="F134" s="8">
        <v>0.23716</v>
      </c>
      <c r="G134" s="8">
        <v>0.63716</v>
      </c>
      <c r="H134" s="8">
        <v>0.779</v>
      </c>
      <c r="I134" s="8">
        <v>0.36614</v>
      </c>
      <c r="J134" s="8">
        <v>0.96614</v>
      </c>
    </row>
    <row r="135" ht="15" spans="1:10">
      <c r="A135" s="6">
        <v>118.8</v>
      </c>
      <c r="B135" s="8">
        <v>0.27</v>
      </c>
      <c r="C135" s="8">
        <v>0.16426</v>
      </c>
      <c r="D135" s="8">
        <v>0.36426</v>
      </c>
      <c r="E135" s="8">
        <v>0.515</v>
      </c>
      <c r="F135" s="8">
        <v>0.25012</v>
      </c>
      <c r="G135" s="8">
        <v>0.65012</v>
      </c>
      <c r="H135" s="8">
        <v>0.797</v>
      </c>
      <c r="I135" s="8">
        <v>0.38558</v>
      </c>
      <c r="J135" s="8">
        <v>0.98558</v>
      </c>
    </row>
    <row r="136" ht="15" spans="1:10">
      <c r="A136" s="6">
        <v>119.7</v>
      </c>
      <c r="B136" s="8">
        <v>0.278</v>
      </c>
      <c r="C136" s="8">
        <v>0.17074</v>
      </c>
      <c r="D136" s="8">
        <v>0.37074</v>
      </c>
      <c r="E136" s="8">
        <v>0.529</v>
      </c>
      <c r="F136" s="8">
        <v>0.26308</v>
      </c>
      <c r="G136" s="8">
        <v>0.66308</v>
      </c>
      <c r="H136" s="8">
        <v>0.815</v>
      </c>
      <c r="I136" s="8">
        <v>0.40502</v>
      </c>
      <c r="J136" s="8">
        <v>1.00502</v>
      </c>
    </row>
    <row r="137" ht="15" spans="1:10">
      <c r="A137" s="6">
        <v>120.6</v>
      </c>
      <c r="B137" s="8">
        <v>0.285</v>
      </c>
      <c r="C137" s="8">
        <v>0.17722</v>
      </c>
      <c r="D137" s="8">
        <v>0.37722</v>
      </c>
      <c r="E137" s="8">
        <v>0.545</v>
      </c>
      <c r="F137" s="8">
        <v>0.27604</v>
      </c>
      <c r="G137" s="8">
        <v>0.67604</v>
      </c>
      <c r="H137" s="8">
        <v>0.833</v>
      </c>
      <c r="I137" s="8">
        <v>0.42446</v>
      </c>
      <c r="J137" s="8">
        <v>1.02446</v>
      </c>
    </row>
    <row r="138" ht="15" spans="1:10">
      <c r="A138" s="6">
        <v>121.5</v>
      </c>
      <c r="B138" s="8">
        <v>0.293</v>
      </c>
      <c r="C138" s="8">
        <v>0.1837</v>
      </c>
      <c r="D138" s="8">
        <v>0.3837</v>
      </c>
      <c r="E138" s="8">
        <v>0.559</v>
      </c>
      <c r="F138" s="8">
        <v>0.289</v>
      </c>
      <c r="G138" s="8">
        <v>0.689</v>
      </c>
      <c r="H138" s="8">
        <v>0.851</v>
      </c>
      <c r="I138" s="8">
        <v>0.4439</v>
      </c>
      <c r="J138" s="8">
        <v>1.0439</v>
      </c>
    </row>
    <row r="139" ht="15" spans="1:10">
      <c r="A139" s="6">
        <v>122.4</v>
      </c>
      <c r="B139" s="8">
        <v>0.3</v>
      </c>
      <c r="C139" s="8">
        <v>0.19018</v>
      </c>
      <c r="D139" s="8">
        <v>0.39018</v>
      </c>
      <c r="E139" s="8">
        <v>0.573</v>
      </c>
      <c r="F139" s="8">
        <v>0.30196</v>
      </c>
      <c r="G139" s="8">
        <v>0.70196</v>
      </c>
      <c r="H139" s="8">
        <v>0.87</v>
      </c>
      <c r="I139" s="8">
        <v>0.46334</v>
      </c>
      <c r="J139" s="8">
        <v>1.06334</v>
      </c>
    </row>
    <row r="140" ht="15" spans="1:10">
      <c r="A140" s="6">
        <v>123.3</v>
      </c>
      <c r="B140" s="8">
        <v>0.306</v>
      </c>
      <c r="C140" s="8">
        <v>0.19666</v>
      </c>
      <c r="D140" s="8">
        <v>0.39666</v>
      </c>
      <c r="E140" s="8">
        <v>0.587</v>
      </c>
      <c r="F140" s="8">
        <v>0.31492</v>
      </c>
      <c r="G140" s="8">
        <v>0.71492</v>
      </c>
      <c r="H140" s="8">
        <v>0.888</v>
      </c>
      <c r="I140" s="8">
        <v>0.48278</v>
      </c>
      <c r="J140" s="8">
        <v>1.08278</v>
      </c>
    </row>
    <row r="141" ht="15" spans="1:10">
      <c r="A141" s="6">
        <v>124.2</v>
      </c>
      <c r="B141" s="8">
        <v>0.313</v>
      </c>
      <c r="C141" s="8">
        <v>0.20314</v>
      </c>
      <c r="D141" s="8">
        <v>0.40314</v>
      </c>
      <c r="E141" s="8">
        <v>0.6</v>
      </c>
      <c r="F141" s="8">
        <v>0.32788</v>
      </c>
      <c r="G141" s="8">
        <v>0.72788</v>
      </c>
      <c r="H141" s="8">
        <v>0.906</v>
      </c>
      <c r="I141" s="8">
        <v>0.50222</v>
      </c>
      <c r="J141" s="8">
        <v>1.10222</v>
      </c>
    </row>
    <row r="142" ht="15" spans="1:10">
      <c r="A142" s="6">
        <v>125.1</v>
      </c>
      <c r="B142" s="8">
        <v>0.32</v>
      </c>
      <c r="C142" s="8">
        <v>0.20962</v>
      </c>
      <c r="D142" s="8">
        <v>0.40962</v>
      </c>
      <c r="E142" s="8">
        <v>0.613</v>
      </c>
      <c r="F142" s="8">
        <v>0.34084</v>
      </c>
      <c r="G142" s="8">
        <v>0.74084</v>
      </c>
      <c r="H142" s="8">
        <v>0.923</v>
      </c>
      <c r="I142" s="8">
        <v>0.52166</v>
      </c>
      <c r="J142" s="8">
        <v>1.12166</v>
      </c>
    </row>
    <row r="143" ht="15" spans="1:10">
      <c r="A143" s="6">
        <v>126</v>
      </c>
      <c r="B143" s="8">
        <v>0.327</v>
      </c>
      <c r="C143" s="8">
        <v>0.2161</v>
      </c>
      <c r="D143" s="8">
        <v>0.4161</v>
      </c>
      <c r="E143" s="8">
        <v>0.627</v>
      </c>
      <c r="F143" s="8">
        <v>0.3538</v>
      </c>
      <c r="G143" s="8">
        <v>0.7538</v>
      </c>
      <c r="H143" s="8">
        <v>0.941</v>
      </c>
      <c r="I143" s="8">
        <v>0.5411</v>
      </c>
      <c r="J143" s="8">
        <v>1.1411</v>
      </c>
    </row>
    <row r="144" ht="15" spans="1:10">
      <c r="A144" s="6">
        <v>126.9</v>
      </c>
      <c r="B144" s="8">
        <v>0.334</v>
      </c>
      <c r="C144" s="8">
        <v>0.22258</v>
      </c>
      <c r="D144" s="8">
        <v>0.42258</v>
      </c>
      <c r="E144" s="8">
        <v>0.64</v>
      </c>
      <c r="F144" s="8">
        <v>0.36676</v>
      </c>
      <c r="G144" s="8">
        <v>0.76676</v>
      </c>
      <c r="H144" s="8">
        <v>0.957</v>
      </c>
      <c r="I144" s="8">
        <v>0.56054</v>
      </c>
      <c r="J144" s="8">
        <v>1.16054</v>
      </c>
    </row>
    <row r="145" ht="15" spans="1:10">
      <c r="A145" s="6">
        <v>127.8</v>
      </c>
      <c r="B145" s="8">
        <v>0.34</v>
      </c>
      <c r="C145" s="8">
        <v>0.22906</v>
      </c>
      <c r="D145" s="8">
        <v>0.42906</v>
      </c>
      <c r="E145" s="8">
        <v>0.654</v>
      </c>
      <c r="F145" s="8">
        <v>0.37972</v>
      </c>
      <c r="G145" s="8">
        <v>0.77972</v>
      </c>
      <c r="H145" s="8">
        <v>0.974</v>
      </c>
      <c r="I145" s="8">
        <v>0.57998</v>
      </c>
      <c r="J145" s="8">
        <v>1.17998</v>
      </c>
    </row>
    <row r="146" ht="15" spans="1:10">
      <c r="A146" s="6">
        <v>128.7</v>
      </c>
      <c r="B146" s="8">
        <v>0.347</v>
      </c>
      <c r="C146" s="8">
        <v>0.23554</v>
      </c>
      <c r="D146" s="8">
        <v>0.43554</v>
      </c>
      <c r="E146" s="8">
        <v>0.667</v>
      </c>
      <c r="F146" s="8">
        <v>0.39268</v>
      </c>
      <c r="G146" s="8">
        <v>0.79268</v>
      </c>
      <c r="H146" s="8">
        <v>0.992</v>
      </c>
      <c r="I146" s="8">
        <v>0.59942</v>
      </c>
      <c r="J146" s="8">
        <v>1.19942</v>
      </c>
    </row>
    <row r="147" ht="15" spans="1:10">
      <c r="A147" s="6">
        <v>129.6</v>
      </c>
      <c r="B147" s="8">
        <v>0.353</v>
      </c>
      <c r="C147" s="8">
        <v>0.24202</v>
      </c>
      <c r="D147" s="8">
        <v>0.44202</v>
      </c>
      <c r="E147" s="8">
        <v>0.68</v>
      </c>
      <c r="F147" s="8">
        <v>0.40564</v>
      </c>
      <c r="G147" s="8">
        <v>0.80564</v>
      </c>
      <c r="H147" s="8">
        <v>1.009</v>
      </c>
      <c r="I147" s="8">
        <v>0.61886</v>
      </c>
      <c r="J147" s="8">
        <v>1.21886</v>
      </c>
    </row>
    <row r="148" ht="15" spans="1:10">
      <c r="A148" s="6">
        <v>130.5</v>
      </c>
      <c r="B148" s="8">
        <v>0.36</v>
      </c>
      <c r="C148" s="8">
        <v>0.2485</v>
      </c>
      <c r="D148" s="8">
        <v>0.4485</v>
      </c>
      <c r="E148" s="8">
        <v>0.692</v>
      </c>
      <c r="F148" s="8">
        <v>0.4186</v>
      </c>
      <c r="G148" s="8">
        <v>0.8186</v>
      </c>
      <c r="H148" s="8">
        <v>1.027</v>
      </c>
      <c r="I148" s="8">
        <v>0.6383</v>
      </c>
      <c r="J148" s="8">
        <v>1.2383</v>
      </c>
    </row>
    <row r="149" ht="15" spans="1:10">
      <c r="A149" s="6">
        <v>131.4</v>
      </c>
      <c r="B149" s="8">
        <v>0.366</v>
      </c>
      <c r="C149" s="8">
        <v>0.25498</v>
      </c>
      <c r="D149" s="8">
        <v>0.45498</v>
      </c>
      <c r="E149" s="8">
        <v>0.704</v>
      </c>
      <c r="F149" s="8">
        <v>0.43156</v>
      </c>
      <c r="G149" s="8">
        <v>0.83156</v>
      </c>
      <c r="H149" s="8">
        <v>1.045</v>
      </c>
      <c r="I149" s="8">
        <v>0.65774</v>
      </c>
      <c r="J149" s="8">
        <v>1.25774</v>
      </c>
    </row>
    <row r="150" ht="15" spans="1:10">
      <c r="A150" s="6">
        <v>132.3</v>
      </c>
      <c r="B150" s="8">
        <v>0.372</v>
      </c>
      <c r="C150" s="8">
        <v>0.26146</v>
      </c>
      <c r="D150" s="8">
        <v>0.46146</v>
      </c>
      <c r="E150" s="8">
        <v>0.716</v>
      </c>
      <c r="F150" s="8">
        <v>0.44452</v>
      </c>
      <c r="G150" s="8">
        <v>0.84452</v>
      </c>
      <c r="H150" s="8">
        <v>1.062</v>
      </c>
      <c r="I150" s="8">
        <v>0.67718</v>
      </c>
      <c r="J150" s="8">
        <v>1.27718</v>
      </c>
    </row>
    <row r="151" ht="15" spans="1:10">
      <c r="A151" s="6">
        <v>133.2</v>
      </c>
      <c r="B151" s="8">
        <v>0.378</v>
      </c>
      <c r="C151" s="8">
        <v>0.26794</v>
      </c>
      <c r="D151" s="8">
        <v>0.46794</v>
      </c>
      <c r="E151" s="8">
        <v>0.728</v>
      </c>
      <c r="F151" s="8">
        <v>0.45748</v>
      </c>
      <c r="G151" s="8">
        <v>0.85748</v>
      </c>
      <c r="H151" s="8">
        <v>1.079</v>
      </c>
      <c r="I151" s="8">
        <v>0.69662</v>
      </c>
      <c r="J151" s="8">
        <v>1.29662</v>
      </c>
    </row>
    <row r="152" ht="15" spans="1:10">
      <c r="A152" s="6">
        <v>134.1</v>
      </c>
      <c r="B152" s="8">
        <v>0.385</v>
      </c>
      <c r="C152" s="8">
        <v>0.27442</v>
      </c>
      <c r="D152" s="8">
        <v>0.47442</v>
      </c>
      <c r="E152" s="8">
        <v>0.741</v>
      </c>
      <c r="F152" s="8">
        <v>0.47044</v>
      </c>
      <c r="G152" s="8">
        <v>0.87044</v>
      </c>
      <c r="H152" s="8">
        <v>1.096</v>
      </c>
      <c r="I152" s="8">
        <v>0.71606</v>
      </c>
      <c r="J152" s="8">
        <v>1.31606</v>
      </c>
    </row>
    <row r="153" ht="15" spans="1:10">
      <c r="A153" s="6">
        <v>135</v>
      </c>
      <c r="B153" s="8">
        <v>0.392</v>
      </c>
      <c r="C153" s="8">
        <v>0.2809</v>
      </c>
      <c r="D153" s="8">
        <v>0.4809</v>
      </c>
      <c r="E153" s="8">
        <v>0.753</v>
      </c>
      <c r="F153" s="8">
        <v>0.4834</v>
      </c>
      <c r="G153" s="8">
        <v>0.8834</v>
      </c>
      <c r="H153" s="8">
        <v>1.112</v>
      </c>
      <c r="I153" s="8">
        <v>0.7355</v>
      </c>
      <c r="J153" s="8">
        <v>1.3355</v>
      </c>
    </row>
    <row r="154" ht="15" spans="1:10">
      <c r="A154" s="6">
        <v>135.9</v>
      </c>
      <c r="B154" s="8">
        <v>0.398</v>
      </c>
      <c r="C154" s="8">
        <v>0.28738</v>
      </c>
      <c r="D154" s="8">
        <v>0.48738</v>
      </c>
      <c r="E154" s="8">
        <v>0.765</v>
      </c>
      <c r="F154" s="8">
        <v>0.49636</v>
      </c>
      <c r="G154" s="8">
        <v>0.89636</v>
      </c>
      <c r="H154" s="8">
        <v>1.129</v>
      </c>
      <c r="I154" s="8">
        <v>0.75494</v>
      </c>
      <c r="J154" s="8">
        <v>1.35494</v>
      </c>
    </row>
    <row r="155" ht="15" spans="1:10">
      <c r="A155" s="6">
        <v>136.8</v>
      </c>
      <c r="B155" s="8">
        <v>0.404</v>
      </c>
      <c r="C155" s="8">
        <v>0.29386</v>
      </c>
      <c r="D155" s="8">
        <v>0.49386</v>
      </c>
      <c r="E155" s="8">
        <v>0.776</v>
      </c>
      <c r="F155" s="8">
        <v>0.50932</v>
      </c>
      <c r="G155" s="8">
        <v>0.90932</v>
      </c>
      <c r="H155" s="8">
        <v>1.146</v>
      </c>
      <c r="I155" s="8">
        <v>0.77438</v>
      </c>
      <c r="J155" s="8">
        <v>1.37438</v>
      </c>
    </row>
    <row r="156" ht="15" spans="1:10">
      <c r="A156" s="6">
        <v>137.7</v>
      </c>
      <c r="B156" s="8">
        <v>0.41</v>
      </c>
      <c r="C156" s="8">
        <v>0.30034</v>
      </c>
      <c r="D156" s="8">
        <v>0.50034</v>
      </c>
      <c r="E156" s="8">
        <v>0.788</v>
      </c>
      <c r="F156" s="8">
        <v>0.52228</v>
      </c>
      <c r="G156" s="8">
        <v>0.92228</v>
      </c>
      <c r="H156" s="8">
        <v>1.163</v>
      </c>
      <c r="I156" s="8">
        <v>0.79382</v>
      </c>
      <c r="J156" s="8">
        <v>1.39382</v>
      </c>
    </row>
    <row r="157" ht="15" spans="1:10">
      <c r="A157" s="6">
        <v>138.6</v>
      </c>
      <c r="B157" s="8">
        <v>0.418</v>
      </c>
      <c r="C157" s="8">
        <v>0.30682</v>
      </c>
      <c r="D157" s="8">
        <v>0.50682</v>
      </c>
      <c r="E157" s="8">
        <v>0.799</v>
      </c>
      <c r="F157" s="8">
        <v>0.53524</v>
      </c>
      <c r="G157" s="8">
        <v>0.93524</v>
      </c>
      <c r="H157" s="8">
        <v>1.179</v>
      </c>
      <c r="I157" s="8">
        <v>0.81326</v>
      </c>
      <c r="J157" s="8">
        <v>1.41326</v>
      </c>
    </row>
    <row r="158" ht="15" spans="1:10">
      <c r="A158" s="6">
        <v>139.5</v>
      </c>
      <c r="B158" s="8">
        <v>0.424</v>
      </c>
      <c r="C158" s="8">
        <v>0.3133</v>
      </c>
      <c r="D158" s="8">
        <v>0.5133</v>
      </c>
      <c r="E158" s="8">
        <v>0.81</v>
      </c>
      <c r="F158" s="8">
        <v>0.5482</v>
      </c>
      <c r="G158" s="8">
        <v>0.9482</v>
      </c>
      <c r="H158" s="8">
        <v>1.195</v>
      </c>
      <c r="I158" s="8">
        <v>0.8327</v>
      </c>
      <c r="J158" s="8">
        <v>1.4327</v>
      </c>
    </row>
    <row r="159" ht="15" spans="1:10">
      <c r="A159" s="6">
        <v>140.4</v>
      </c>
      <c r="B159" s="8">
        <v>0.43</v>
      </c>
      <c r="C159" s="8">
        <v>0.31978</v>
      </c>
      <c r="D159" s="8">
        <v>0.51978</v>
      </c>
      <c r="E159" s="8">
        <v>0.821</v>
      </c>
      <c r="F159" s="8">
        <v>0.56116</v>
      </c>
      <c r="G159" s="8">
        <v>0.96116</v>
      </c>
      <c r="H159" s="8">
        <v>1.211</v>
      </c>
      <c r="I159" s="8">
        <v>0.85214</v>
      </c>
      <c r="J159" s="8">
        <v>1.45214</v>
      </c>
    </row>
    <row r="160" ht="15" spans="1:10">
      <c r="A160" s="6">
        <v>141.3</v>
      </c>
      <c r="B160" s="8">
        <v>0.437</v>
      </c>
      <c r="C160" s="8">
        <v>0.32626</v>
      </c>
      <c r="D160" s="8">
        <v>0.52626</v>
      </c>
      <c r="E160" s="8">
        <v>0.832</v>
      </c>
      <c r="F160" s="8">
        <v>0.57412</v>
      </c>
      <c r="G160" s="8">
        <v>0.97412</v>
      </c>
      <c r="H160" s="8">
        <v>1.227</v>
      </c>
      <c r="I160" s="8">
        <v>0.87158</v>
      </c>
      <c r="J160" s="8">
        <v>1.47158</v>
      </c>
    </row>
    <row r="161" ht="15" spans="1:10">
      <c r="A161" s="6">
        <v>142.2</v>
      </c>
      <c r="B161" s="8">
        <v>0.443</v>
      </c>
      <c r="C161" s="8">
        <v>0.33274</v>
      </c>
      <c r="D161" s="8">
        <v>0.53274</v>
      </c>
      <c r="E161" s="8">
        <v>0.844</v>
      </c>
      <c r="F161" s="8">
        <v>0.58708</v>
      </c>
      <c r="G161" s="8">
        <v>0.98708</v>
      </c>
      <c r="H161" s="8">
        <v>1.243</v>
      </c>
      <c r="I161" s="8">
        <v>0.89102</v>
      </c>
      <c r="J161" s="8">
        <v>1.49102</v>
      </c>
    </row>
    <row r="162" ht="15" spans="1:10">
      <c r="A162" s="6">
        <v>143.1</v>
      </c>
      <c r="B162" s="8">
        <v>0.448</v>
      </c>
      <c r="C162" s="8">
        <v>0.33922</v>
      </c>
      <c r="D162" s="8">
        <v>0.53922</v>
      </c>
      <c r="E162" s="8">
        <v>0.855</v>
      </c>
      <c r="F162" s="8">
        <v>0.60004</v>
      </c>
      <c r="G162" s="8">
        <v>1.00004</v>
      </c>
      <c r="H162" s="8">
        <v>1.259</v>
      </c>
      <c r="I162" s="8">
        <v>0.91046</v>
      </c>
      <c r="J162" s="8">
        <v>1.51046</v>
      </c>
    </row>
    <row r="163" ht="15" spans="1:10">
      <c r="A163" s="6">
        <v>144</v>
      </c>
      <c r="B163" s="8">
        <v>0.455</v>
      </c>
      <c r="C163" s="8">
        <v>0.3457</v>
      </c>
      <c r="D163" s="8">
        <v>0.5457</v>
      </c>
      <c r="E163" s="8">
        <v>0.866</v>
      </c>
      <c r="F163" s="8">
        <v>0.613</v>
      </c>
      <c r="G163" s="8">
        <v>1.013</v>
      </c>
      <c r="H163" s="8">
        <v>1.276</v>
      </c>
      <c r="I163" s="8">
        <v>0.9299</v>
      </c>
      <c r="J163" s="8">
        <v>1.5299</v>
      </c>
    </row>
    <row r="164" ht="15" spans="1:10">
      <c r="A164" s="6">
        <v>144.9</v>
      </c>
      <c r="B164" s="8">
        <v>0.461</v>
      </c>
      <c r="C164" s="8">
        <v>0.35218</v>
      </c>
      <c r="D164" s="8">
        <v>0.55218</v>
      </c>
      <c r="E164" s="8">
        <v>0.877</v>
      </c>
      <c r="F164" s="8">
        <v>0.62596</v>
      </c>
      <c r="G164" s="8">
        <v>1.02596</v>
      </c>
      <c r="H164" s="8">
        <v>1.292</v>
      </c>
      <c r="I164" s="8">
        <v>0.94934</v>
      </c>
      <c r="J164" s="8">
        <v>1.54934</v>
      </c>
    </row>
    <row r="165" ht="15" spans="1:10">
      <c r="A165" s="6">
        <v>145.8</v>
      </c>
      <c r="B165" s="8">
        <v>0.467</v>
      </c>
      <c r="C165" s="8">
        <v>0.35866</v>
      </c>
      <c r="D165" s="8">
        <v>0.55866</v>
      </c>
      <c r="E165" s="8">
        <v>0.887</v>
      </c>
      <c r="F165" s="8">
        <v>0.63892</v>
      </c>
      <c r="G165" s="8">
        <v>1.03892</v>
      </c>
      <c r="H165" s="8">
        <v>1.308</v>
      </c>
      <c r="I165" s="8">
        <v>0.96878</v>
      </c>
      <c r="J165" s="8">
        <v>1.56878</v>
      </c>
    </row>
    <row r="166" ht="15" spans="1:10">
      <c r="A166" s="6">
        <v>146.7</v>
      </c>
      <c r="B166" s="8">
        <v>0.473</v>
      </c>
      <c r="C166" s="8">
        <v>0.36514</v>
      </c>
      <c r="D166" s="8">
        <v>0.56514</v>
      </c>
      <c r="E166" s="8">
        <v>0.898</v>
      </c>
      <c r="F166" s="8">
        <v>0.65188</v>
      </c>
      <c r="G166" s="8">
        <v>1.05188</v>
      </c>
      <c r="H166" s="8">
        <v>1.323</v>
      </c>
      <c r="I166" s="8">
        <v>0.98822</v>
      </c>
      <c r="J166" s="8">
        <v>1.58822</v>
      </c>
    </row>
    <row r="167" ht="15" spans="1:10">
      <c r="A167" s="6">
        <v>147.6</v>
      </c>
      <c r="B167" s="8">
        <v>0.479</v>
      </c>
      <c r="C167" s="8">
        <v>0.37162</v>
      </c>
      <c r="D167" s="8">
        <v>0.57162</v>
      </c>
      <c r="E167" s="8">
        <v>0.909</v>
      </c>
      <c r="F167" s="8">
        <v>0.66484</v>
      </c>
      <c r="G167" s="8">
        <v>1.06484</v>
      </c>
      <c r="H167" s="8">
        <v>1.339</v>
      </c>
      <c r="I167" s="8">
        <v>1.00766</v>
      </c>
      <c r="J167" s="8">
        <v>1.60766</v>
      </c>
    </row>
    <row r="168" ht="15" spans="1:10">
      <c r="A168" s="6">
        <v>148.5</v>
      </c>
      <c r="B168" s="8">
        <v>0.485</v>
      </c>
      <c r="C168" s="8">
        <v>0.3781</v>
      </c>
      <c r="D168" s="8">
        <v>0.5781</v>
      </c>
      <c r="E168" s="8">
        <v>0.92</v>
      </c>
      <c r="F168" s="8">
        <v>0.6778</v>
      </c>
      <c r="G168" s="8">
        <v>1.0778</v>
      </c>
      <c r="H168" s="8">
        <v>1.358</v>
      </c>
      <c r="I168" s="8">
        <v>1.0271</v>
      </c>
      <c r="J168" s="8">
        <v>1.6271</v>
      </c>
    </row>
    <row r="169" ht="15" spans="1:10">
      <c r="A169" s="6">
        <v>149.4</v>
      </c>
      <c r="B169" s="8">
        <v>0.491</v>
      </c>
      <c r="C169" s="8">
        <v>0.38458</v>
      </c>
      <c r="D169" s="8">
        <v>0.58458</v>
      </c>
      <c r="E169" s="8">
        <v>0.931</v>
      </c>
      <c r="F169" s="8">
        <v>0.69076</v>
      </c>
      <c r="G169" s="8">
        <v>1.09076</v>
      </c>
      <c r="H169" s="8">
        <v>1.376</v>
      </c>
      <c r="I169" s="8">
        <v>1.04654</v>
      </c>
      <c r="J169" s="8">
        <v>1.64654</v>
      </c>
    </row>
    <row r="170" ht="15" spans="1:10">
      <c r="A170" s="6">
        <v>150.3</v>
      </c>
      <c r="B170" s="8">
        <v>0.498</v>
      </c>
      <c r="C170" s="8">
        <v>0.39106</v>
      </c>
      <c r="D170" s="8">
        <v>0.59106</v>
      </c>
      <c r="E170" s="8">
        <v>0.942</v>
      </c>
      <c r="F170" s="8">
        <v>0.70372</v>
      </c>
      <c r="G170" s="8">
        <v>1.10372</v>
      </c>
      <c r="H170" s="8">
        <v>1.392</v>
      </c>
      <c r="I170" s="8">
        <v>1.06598</v>
      </c>
      <c r="J170" s="8">
        <v>1.66598</v>
      </c>
    </row>
    <row r="171" ht="15" spans="1:10">
      <c r="A171" s="6">
        <v>151.2</v>
      </c>
      <c r="B171" s="8">
        <v>0.503</v>
      </c>
      <c r="C171" s="8">
        <v>0.39754</v>
      </c>
      <c r="D171" s="8">
        <v>0.59754</v>
      </c>
      <c r="E171" s="8">
        <v>0.953</v>
      </c>
      <c r="F171" s="8">
        <v>0.71668</v>
      </c>
      <c r="G171" s="8">
        <v>1.11668</v>
      </c>
      <c r="H171" s="8">
        <v>1.408</v>
      </c>
      <c r="I171" s="8">
        <v>1.08542</v>
      </c>
      <c r="J171" s="8">
        <v>1.68542</v>
      </c>
    </row>
    <row r="172" ht="15" spans="1:10">
      <c r="A172" s="6">
        <v>152.1</v>
      </c>
      <c r="B172" s="8">
        <v>0.509</v>
      </c>
      <c r="C172" s="8">
        <v>0.40402</v>
      </c>
      <c r="D172" s="8">
        <v>0.60402</v>
      </c>
      <c r="E172" s="8">
        <v>0.963</v>
      </c>
      <c r="F172" s="8">
        <v>0.72964</v>
      </c>
      <c r="G172" s="8">
        <v>1.12964</v>
      </c>
      <c r="H172" s="8">
        <v>1.425</v>
      </c>
      <c r="I172" s="8">
        <v>1.10486</v>
      </c>
      <c r="J172" s="8">
        <v>1.70486</v>
      </c>
    </row>
    <row r="173" ht="15" spans="1:10">
      <c r="A173" s="6">
        <v>153</v>
      </c>
      <c r="B173" s="8">
        <v>0.515</v>
      </c>
      <c r="C173" s="8">
        <v>0.4105</v>
      </c>
      <c r="D173" s="8">
        <v>0.6105</v>
      </c>
      <c r="E173" s="8">
        <v>0.973</v>
      </c>
      <c r="F173" s="8">
        <v>0.7426</v>
      </c>
      <c r="G173" s="8">
        <v>1.1426</v>
      </c>
      <c r="H173" s="8">
        <v>1.437</v>
      </c>
      <c r="I173" s="8">
        <v>1.1243</v>
      </c>
      <c r="J173" s="8">
        <v>1.7243</v>
      </c>
    </row>
    <row r="174" ht="15" spans="1:10">
      <c r="A174" s="6">
        <v>153.9</v>
      </c>
      <c r="B174" s="8">
        <v>0.521</v>
      </c>
      <c r="C174" s="8">
        <v>0.41698</v>
      </c>
      <c r="D174" s="8">
        <v>0.61698</v>
      </c>
      <c r="E174" s="8">
        <v>0.983</v>
      </c>
      <c r="F174" s="8">
        <v>0.75556</v>
      </c>
      <c r="G174" s="8">
        <v>1.15556</v>
      </c>
      <c r="H174" s="8">
        <v>1.452</v>
      </c>
      <c r="I174" s="8">
        <v>1.14374</v>
      </c>
      <c r="J174" s="8">
        <v>1.74374</v>
      </c>
    </row>
    <row r="175" ht="15" spans="1:10">
      <c r="A175" s="6">
        <v>154.8</v>
      </c>
      <c r="B175" s="8">
        <v>0.526</v>
      </c>
      <c r="C175" s="8">
        <v>0.42346</v>
      </c>
      <c r="D175" s="8">
        <v>0.62346</v>
      </c>
      <c r="E175" s="8">
        <v>0.994</v>
      </c>
      <c r="F175" s="8">
        <v>0.76852</v>
      </c>
      <c r="G175" s="8">
        <v>1.16852</v>
      </c>
      <c r="H175" s="8">
        <v>1.468</v>
      </c>
      <c r="I175" s="8">
        <v>1.16318</v>
      </c>
      <c r="J175" s="8">
        <v>1.76318</v>
      </c>
    </row>
    <row r="176" ht="15" spans="1:10">
      <c r="A176" s="6">
        <v>155.7</v>
      </c>
      <c r="B176" s="8">
        <v>0.532</v>
      </c>
      <c r="C176" s="8">
        <v>0.42994</v>
      </c>
      <c r="D176" s="8">
        <v>0.62994</v>
      </c>
      <c r="E176" s="8">
        <v>1.004</v>
      </c>
      <c r="F176" s="8">
        <v>0.78148</v>
      </c>
      <c r="G176" s="8">
        <v>1.18148</v>
      </c>
      <c r="H176" s="8">
        <v>1.484</v>
      </c>
      <c r="I176" s="8">
        <v>1.18262</v>
      </c>
      <c r="J176" s="8">
        <v>1.78262</v>
      </c>
    </row>
    <row r="177" ht="15" spans="1:10">
      <c r="A177" s="6">
        <v>156.6</v>
      </c>
      <c r="B177" s="8">
        <v>0.538</v>
      </c>
      <c r="C177" s="8">
        <v>0.43642</v>
      </c>
      <c r="D177" s="8">
        <v>0.63642</v>
      </c>
      <c r="E177" s="8">
        <v>1.015</v>
      </c>
      <c r="F177" s="8">
        <v>0.79444</v>
      </c>
      <c r="G177" s="8">
        <v>1.19444</v>
      </c>
      <c r="H177" s="8">
        <v>1.499</v>
      </c>
      <c r="I177" s="8">
        <v>1.20206</v>
      </c>
      <c r="J177" s="8">
        <v>1.80206</v>
      </c>
    </row>
    <row r="178" ht="15" spans="1:10">
      <c r="A178" s="6">
        <v>157.5</v>
      </c>
      <c r="B178" s="8">
        <v>0.544</v>
      </c>
      <c r="C178" s="8">
        <v>0.4429</v>
      </c>
      <c r="D178" s="8">
        <v>0.6429</v>
      </c>
      <c r="E178" s="8">
        <v>1.026</v>
      </c>
      <c r="F178" s="8">
        <v>0.8074</v>
      </c>
      <c r="G178" s="8">
        <v>1.2074</v>
      </c>
      <c r="H178" s="8">
        <v>1.516</v>
      </c>
      <c r="I178" s="8">
        <v>1.2215</v>
      </c>
      <c r="J178" s="8">
        <v>1.8215</v>
      </c>
    </row>
    <row r="179" ht="15" spans="1:10">
      <c r="A179" s="6">
        <v>158.4</v>
      </c>
      <c r="B179" s="8">
        <v>0.549</v>
      </c>
      <c r="C179" s="8">
        <v>0.44938</v>
      </c>
      <c r="D179" s="8">
        <v>0.64938</v>
      </c>
      <c r="E179" s="8">
        <v>1.036</v>
      </c>
      <c r="F179" s="8">
        <v>0.82036</v>
      </c>
      <c r="G179" s="8">
        <v>1.22036</v>
      </c>
      <c r="H179" s="8">
        <v>1.532</v>
      </c>
      <c r="I179" s="8">
        <v>1.24094</v>
      </c>
      <c r="J179" s="8">
        <v>1.84094</v>
      </c>
    </row>
    <row r="180" ht="15" spans="1:10">
      <c r="A180" s="6">
        <v>159.3</v>
      </c>
      <c r="B180" s="8">
        <v>0.555</v>
      </c>
      <c r="C180" s="8">
        <v>0.45586</v>
      </c>
      <c r="D180" s="8">
        <v>0.65586</v>
      </c>
      <c r="E180" s="8">
        <v>1.046</v>
      </c>
      <c r="F180" s="8">
        <v>0.83332</v>
      </c>
      <c r="G180" s="8">
        <v>1.23332</v>
      </c>
      <c r="H180" s="8">
        <v>1.549</v>
      </c>
      <c r="I180" s="8">
        <v>1.26038</v>
      </c>
      <c r="J180" s="8">
        <v>1.86038</v>
      </c>
    </row>
    <row r="181" ht="15" spans="1:10">
      <c r="A181" s="6">
        <v>160.2</v>
      </c>
      <c r="B181" s="8">
        <v>0.56</v>
      </c>
      <c r="C181" s="8">
        <v>0.46234</v>
      </c>
      <c r="D181" s="8">
        <v>0.66234</v>
      </c>
      <c r="E181" s="8">
        <v>1.057</v>
      </c>
      <c r="F181" s="8">
        <v>0.84628</v>
      </c>
      <c r="G181" s="8">
        <v>1.24628</v>
      </c>
      <c r="H181" s="8">
        <v>1.565</v>
      </c>
      <c r="I181" s="8">
        <v>1.27982</v>
      </c>
      <c r="J181" s="8">
        <v>1.87982</v>
      </c>
    </row>
    <row r="182" ht="15" spans="1:10">
      <c r="A182" s="6">
        <v>161.1</v>
      </c>
      <c r="B182" s="8">
        <v>0.566</v>
      </c>
      <c r="C182" s="8">
        <v>0.46882</v>
      </c>
      <c r="D182" s="8">
        <v>0.66882</v>
      </c>
      <c r="E182" s="8">
        <v>1.068</v>
      </c>
      <c r="F182" s="8">
        <v>0.85924</v>
      </c>
      <c r="G182" s="8">
        <v>1.25924</v>
      </c>
      <c r="H182" s="8">
        <v>1.581</v>
      </c>
      <c r="I182" s="8">
        <v>1.29926</v>
      </c>
      <c r="J182" s="8">
        <v>1.89926</v>
      </c>
    </row>
    <row r="183" ht="15" spans="1:10">
      <c r="A183" s="6">
        <v>162</v>
      </c>
      <c r="B183" s="8">
        <v>0.572</v>
      </c>
      <c r="C183" s="8">
        <v>0.4753</v>
      </c>
      <c r="D183" s="8">
        <v>0.6753</v>
      </c>
      <c r="E183" s="8">
        <v>1.078</v>
      </c>
      <c r="F183" s="8">
        <v>0.8722</v>
      </c>
      <c r="G183" s="8">
        <v>1.2722</v>
      </c>
      <c r="H183" s="8">
        <v>1.598</v>
      </c>
      <c r="I183" s="8">
        <v>1.3187</v>
      </c>
      <c r="J183" s="8">
        <v>1.9187</v>
      </c>
    </row>
    <row r="184" ht="15" spans="1:10">
      <c r="A184" s="6">
        <v>162.9</v>
      </c>
      <c r="B184" s="8">
        <v>0.577</v>
      </c>
      <c r="C184" s="8">
        <v>0.48178</v>
      </c>
      <c r="D184" s="8">
        <v>0.68178</v>
      </c>
      <c r="E184" s="8">
        <v>1.089</v>
      </c>
      <c r="F184" s="8">
        <v>0.88516</v>
      </c>
      <c r="G184" s="8">
        <v>1.28516</v>
      </c>
      <c r="H184" s="8">
        <v>1.615</v>
      </c>
      <c r="I184" s="8">
        <v>1.33814</v>
      </c>
      <c r="J184" s="8">
        <v>1.93814</v>
      </c>
    </row>
    <row r="185" ht="15" spans="1:10">
      <c r="A185" s="6">
        <v>163.8</v>
      </c>
      <c r="B185" s="8">
        <v>0.584</v>
      </c>
      <c r="C185" s="8">
        <v>0.48826</v>
      </c>
      <c r="D185" s="8">
        <v>0.68826</v>
      </c>
      <c r="E185" s="8">
        <v>1.1</v>
      </c>
      <c r="F185" s="8">
        <v>0.89812</v>
      </c>
      <c r="G185" s="8">
        <v>1.29812</v>
      </c>
      <c r="H185" s="8">
        <v>1.631</v>
      </c>
      <c r="I185" s="8">
        <v>1.35758</v>
      </c>
      <c r="J185" s="8">
        <v>1.95758</v>
      </c>
    </row>
    <row r="186" ht="15" spans="1:10">
      <c r="A186" s="6">
        <v>164.7</v>
      </c>
      <c r="B186" s="8">
        <v>0.59</v>
      </c>
      <c r="C186" s="8">
        <v>0.49474</v>
      </c>
      <c r="D186" s="8">
        <v>0.69474</v>
      </c>
      <c r="E186" s="8">
        <v>1.111</v>
      </c>
      <c r="F186" s="8">
        <v>0.91108</v>
      </c>
      <c r="G186" s="8">
        <v>1.31108</v>
      </c>
      <c r="H186" s="8">
        <v>1.648</v>
      </c>
      <c r="I186" s="8">
        <v>1.37702</v>
      </c>
      <c r="J186" s="8">
        <v>1.97702</v>
      </c>
    </row>
    <row r="187" ht="15" spans="1:10">
      <c r="A187" s="6">
        <v>165.6</v>
      </c>
      <c r="B187" s="8">
        <v>0.596</v>
      </c>
      <c r="C187" s="8">
        <v>0.50122</v>
      </c>
      <c r="D187" s="8">
        <v>0.70122</v>
      </c>
      <c r="E187" s="8">
        <v>1.122</v>
      </c>
      <c r="F187" s="8">
        <v>0.92404</v>
      </c>
      <c r="G187" s="8">
        <v>1.32404</v>
      </c>
      <c r="H187" s="8">
        <v>1.667</v>
      </c>
      <c r="I187" s="8">
        <v>1.39646</v>
      </c>
      <c r="J187" s="8">
        <v>1.99646</v>
      </c>
    </row>
    <row r="188" ht="15" spans="1:10">
      <c r="A188" s="6">
        <v>166.5</v>
      </c>
      <c r="B188" s="8">
        <v>0.602</v>
      </c>
      <c r="C188" s="8">
        <v>0.5077</v>
      </c>
      <c r="D188" s="8">
        <v>0.7077</v>
      </c>
      <c r="E188" s="8">
        <v>1.132</v>
      </c>
      <c r="F188" s="8">
        <v>0.937</v>
      </c>
      <c r="G188" s="8">
        <v>1.337</v>
      </c>
      <c r="H188" s="8">
        <v>1.686</v>
      </c>
      <c r="I188" s="8">
        <v>1.4159</v>
      </c>
      <c r="J188" s="8">
        <v>2.0159</v>
      </c>
    </row>
    <row r="189" ht="15" spans="1:10">
      <c r="A189" s="6">
        <v>167.4</v>
      </c>
      <c r="B189" s="8">
        <v>0.608</v>
      </c>
      <c r="C189" s="8">
        <v>0.51418</v>
      </c>
      <c r="D189" s="8">
        <v>0.71418</v>
      </c>
      <c r="E189" s="8">
        <v>1.142</v>
      </c>
      <c r="F189" s="8">
        <v>0.94996</v>
      </c>
      <c r="G189" s="8">
        <v>1.34996</v>
      </c>
      <c r="H189" s="8">
        <v>1.702</v>
      </c>
      <c r="I189" s="8">
        <v>1.43534</v>
      </c>
      <c r="J189" s="8">
        <v>2.03534</v>
      </c>
    </row>
    <row r="190" ht="15" spans="1:10">
      <c r="A190" s="6">
        <v>168.3</v>
      </c>
      <c r="B190" s="8">
        <v>0.614</v>
      </c>
      <c r="C190" s="8">
        <v>0.52066</v>
      </c>
      <c r="D190" s="8">
        <v>0.72066</v>
      </c>
      <c r="E190" s="8">
        <v>1.153</v>
      </c>
      <c r="F190" s="8">
        <v>0.96292</v>
      </c>
      <c r="G190" s="8">
        <v>1.36292</v>
      </c>
      <c r="H190" s="8">
        <v>1.719</v>
      </c>
      <c r="I190" s="8">
        <v>1.45478</v>
      </c>
      <c r="J190" s="8">
        <v>2.05478</v>
      </c>
    </row>
    <row r="191" ht="15" spans="1:10">
      <c r="A191" s="6">
        <v>169.2</v>
      </c>
      <c r="B191" s="8">
        <v>0.62</v>
      </c>
      <c r="C191" s="8">
        <v>0.52714</v>
      </c>
      <c r="D191" s="8">
        <v>0.72714</v>
      </c>
      <c r="E191" s="8">
        <v>1.163</v>
      </c>
      <c r="F191" s="8">
        <v>0.97588</v>
      </c>
      <c r="G191" s="8">
        <v>1.37588</v>
      </c>
      <c r="H191" s="8">
        <v>1.742</v>
      </c>
      <c r="I191" s="8">
        <v>1.47422</v>
      </c>
      <c r="J191" s="8">
        <v>2.07422</v>
      </c>
    </row>
    <row r="192" ht="15" spans="1:10">
      <c r="A192" s="6">
        <v>170.1</v>
      </c>
      <c r="B192" s="8">
        <v>0.627</v>
      </c>
      <c r="C192" s="8">
        <v>0.53362</v>
      </c>
      <c r="D192" s="8">
        <v>0.73362</v>
      </c>
      <c r="E192" s="8">
        <v>1.174</v>
      </c>
      <c r="F192" s="8">
        <v>0.98884</v>
      </c>
      <c r="G192" s="8">
        <v>1.38884</v>
      </c>
      <c r="H192" s="8">
        <v>1.759</v>
      </c>
      <c r="I192" s="8">
        <v>1.49366</v>
      </c>
      <c r="J192" s="8">
        <v>2.09366</v>
      </c>
    </row>
    <row r="193" ht="15" spans="1:10">
      <c r="A193" s="6">
        <v>171</v>
      </c>
      <c r="B193" s="8">
        <v>0.634</v>
      </c>
      <c r="C193" s="8">
        <v>0.5401</v>
      </c>
      <c r="D193" s="8">
        <v>0.7401</v>
      </c>
      <c r="E193" s="8">
        <v>1.186</v>
      </c>
      <c r="F193" s="8">
        <v>1.0018</v>
      </c>
      <c r="G193" s="8">
        <v>1.4018</v>
      </c>
      <c r="H193" s="8">
        <v>1.776</v>
      </c>
      <c r="I193" s="8">
        <v>1.5131</v>
      </c>
      <c r="J193" s="8">
        <v>2.1131</v>
      </c>
    </row>
    <row r="194" ht="15" spans="1:10">
      <c r="A194" s="6">
        <v>171.9</v>
      </c>
      <c r="B194" s="8">
        <v>0.641</v>
      </c>
      <c r="C194" s="8">
        <v>0.54658</v>
      </c>
      <c r="D194" s="8">
        <v>0.74658</v>
      </c>
      <c r="E194" s="8">
        <v>1.197</v>
      </c>
      <c r="F194" s="8">
        <v>1.01476</v>
      </c>
      <c r="G194" s="8">
        <v>1.41476</v>
      </c>
      <c r="H194" s="8">
        <v>1.794</v>
      </c>
      <c r="I194" s="8">
        <v>1.53254</v>
      </c>
      <c r="J194" s="8">
        <v>2.13254</v>
      </c>
    </row>
    <row r="195" ht="15" spans="1:10">
      <c r="A195" s="6">
        <v>172.8</v>
      </c>
      <c r="B195" s="8">
        <v>0.648</v>
      </c>
      <c r="C195" s="8">
        <v>0.55306</v>
      </c>
      <c r="D195" s="8">
        <v>0.75306</v>
      </c>
      <c r="E195" s="8">
        <v>1.208</v>
      </c>
      <c r="F195" s="8">
        <v>1.02772</v>
      </c>
      <c r="G195" s="8">
        <v>1.42772</v>
      </c>
      <c r="H195" s="8">
        <v>1.813</v>
      </c>
      <c r="I195" s="8">
        <v>1.55198</v>
      </c>
      <c r="J195" s="8">
        <v>2.15198</v>
      </c>
    </row>
    <row r="196" ht="15" spans="1:10">
      <c r="A196" s="6">
        <v>173.7</v>
      </c>
      <c r="B196" s="8">
        <v>0.655</v>
      </c>
      <c r="C196" s="8">
        <v>0.55954</v>
      </c>
      <c r="D196" s="8">
        <v>0.75954</v>
      </c>
      <c r="E196" s="8">
        <v>1.218</v>
      </c>
      <c r="F196" s="8">
        <v>1.04068</v>
      </c>
      <c r="G196" s="8">
        <v>1.44068</v>
      </c>
      <c r="H196" s="8">
        <v>1.827</v>
      </c>
      <c r="I196" s="8">
        <v>1.57142</v>
      </c>
      <c r="J196" s="8">
        <v>2.17142</v>
      </c>
    </row>
    <row r="197" ht="15" spans="1:10">
      <c r="A197" s="6">
        <v>174.6</v>
      </c>
      <c r="B197" s="8">
        <v>0.662</v>
      </c>
      <c r="C197" s="8">
        <v>0.56602</v>
      </c>
      <c r="D197" s="8">
        <v>0.76602</v>
      </c>
      <c r="E197" s="8">
        <v>1.229</v>
      </c>
      <c r="F197" s="8">
        <v>1.05364</v>
      </c>
      <c r="G197" s="8">
        <v>1.45364</v>
      </c>
      <c r="H197" s="8">
        <v>1.844</v>
      </c>
      <c r="I197" s="8">
        <v>1.59086</v>
      </c>
      <c r="J197" s="8">
        <v>2.19086</v>
      </c>
    </row>
    <row r="198" ht="15" spans="1:10">
      <c r="A198" s="6">
        <v>175.5</v>
      </c>
      <c r="B198" s="8">
        <v>0.669</v>
      </c>
      <c r="C198" s="8">
        <v>0.5725</v>
      </c>
      <c r="D198" s="8">
        <v>0.7725</v>
      </c>
      <c r="E198" s="8">
        <v>1.24</v>
      </c>
      <c r="F198" s="8">
        <v>1.0666</v>
      </c>
      <c r="G198" s="8">
        <v>1.4666</v>
      </c>
      <c r="H198" s="8">
        <v>1.861</v>
      </c>
      <c r="I198" s="8">
        <v>1.6103</v>
      </c>
      <c r="J198" s="8">
        <v>2.2103</v>
      </c>
    </row>
    <row r="199" ht="15" spans="1:10">
      <c r="A199" s="6">
        <v>176.4</v>
      </c>
      <c r="B199" s="8">
        <v>0.676</v>
      </c>
      <c r="C199" s="8">
        <v>0.57898</v>
      </c>
      <c r="D199" s="8">
        <v>0.77898</v>
      </c>
      <c r="E199" s="8">
        <v>1.251</v>
      </c>
      <c r="F199" s="8">
        <v>1.07956</v>
      </c>
      <c r="G199" s="8">
        <v>1.47956</v>
      </c>
      <c r="H199" s="8">
        <v>1.878</v>
      </c>
      <c r="I199" s="8">
        <v>1.62974</v>
      </c>
      <c r="J199" s="8">
        <v>2.22974</v>
      </c>
    </row>
    <row r="200" ht="15" spans="1:10">
      <c r="A200" s="6">
        <v>177.3</v>
      </c>
      <c r="B200" s="8">
        <v>0.683</v>
      </c>
      <c r="C200" s="8">
        <v>0.58546</v>
      </c>
      <c r="D200" s="8">
        <v>0.78546</v>
      </c>
      <c r="E200" s="8">
        <v>1.263</v>
      </c>
      <c r="F200" s="8">
        <v>1.09252</v>
      </c>
      <c r="G200" s="8">
        <v>1.49252</v>
      </c>
      <c r="H200" s="8">
        <v>1.895</v>
      </c>
      <c r="I200" s="8">
        <v>1.64918</v>
      </c>
      <c r="J200" s="8">
        <v>2.24918</v>
      </c>
    </row>
    <row r="201" ht="15" spans="1:10">
      <c r="A201" s="6">
        <v>178.2</v>
      </c>
      <c r="B201" s="8">
        <v>0.69</v>
      </c>
      <c r="C201" s="8">
        <v>0.59194</v>
      </c>
      <c r="D201" s="8">
        <v>0.79194</v>
      </c>
      <c r="E201" s="8">
        <v>1.275</v>
      </c>
      <c r="F201" s="8">
        <v>1.10548</v>
      </c>
      <c r="G201" s="8">
        <v>1.50548</v>
      </c>
      <c r="H201" s="8">
        <v>1.91</v>
      </c>
      <c r="I201" s="8">
        <v>1.66862</v>
      </c>
      <c r="J201" s="8">
        <v>2.26862</v>
      </c>
    </row>
    <row r="202" ht="15" spans="1:10">
      <c r="A202" s="6">
        <v>179.1</v>
      </c>
      <c r="B202" s="8">
        <v>0.698</v>
      </c>
      <c r="C202" s="8">
        <v>0.59842</v>
      </c>
      <c r="D202" s="8">
        <v>0.79842</v>
      </c>
      <c r="E202" s="8">
        <v>1.287</v>
      </c>
      <c r="F202" s="8">
        <v>1.11844</v>
      </c>
      <c r="G202" s="8">
        <v>1.51844</v>
      </c>
      <c r="H202" s="8">
        <v>1.929</v>
      </c>
      <c r="I202" s="8">
        <v>1.68806</v>
      </c>
      <c r="J202" s="8">
        <v>2.28806</v>
      </c>
    </row>
    <row r="203" ht="15" spans="1:10">
      <c r="A203" s="6">
        <v>180</v>
      </c>
      <c r="B203" s="8">
        <v>0.704</v>
      </c>
      <c r="C203" s="8">
        <v>0.6049</v>
      </c>
      <c r="D203" s="8">
        <v>0.8049</v>
      </c>
      <c r="E203" s="8">
        <v>1.298</v>
      </c>
      <c r="F203" s="8">
        <v>1.1314</v>
      </c>
      <c r="G203" s="8">
        <v>1.5314</v>
      </c>
      <c r="H203" s="8">
        <v>1.949</v>
      </c>
      <c r="I203" s="8">
        <v>1.7075</v>
      </c>
      <c r="J203" s="8">
        <v>2.3075</v>
      </c>
    </row>
    <row r="204" spans="1:10">
      <c r="A204" s="1">
        <v>180.9</v>
      </c>
      <c r="B204" s="2">
        <v>0.711</v>
      </c>
      <c r="C204" s="2">
        <v>0.61138</v>
      </c>
      <c r="D204" s="2">
        <v>0.81138</v>
      </c>
      <c r="E204" s="2">
        <v>1.309</v>
      </c>
      <c r="F204" s="2">
        <v>1.14436</v>
      </c>
      <c r="G204" s="2">
        <v>1.54436</v>
      </c>
      <c r="H204" s="2">
        <v>1.969</v>
      </c>
      <c r="I204" s="2">
        <v>1.72694</v>
      </c>
      <c r="J204" s="2">
        <v>2.32694</v>
      </c>
    </row>
    <row r="205" spans="1:10">
      <c r="A205" s="1">
        <v>181.8</v>
      </c>
      <c r="B205" s="2">
        <v>0.718</v>
      </c>
      <c r="C205" s="2">
        <v>0.61786</v>
      </c>
      <c r="D205" s="2">
        <v>0.81786</v>
      </c>
      <c r="E205" s="2">
        <v>1.321</v>
      </c>
      <c r="F205" s="2">
        <v>1.15732</v>
      </c>
      <c r="G205" s="2">
        <v>1.55732</v>
      </c>
      <c r="H205" s="2">
        <v>1.989</v>
      </c>
      <c r="I205" s="2">
        <v>1.74638</v>
      </c>
      <c r="J205" s="2">
        <v>2.34638</v>
      </c>
    </row>
    <row r="206" spans="1:10">
      <c r="A206" s="1">
        <v>182.7</v>
      </c>
      <c r="B206" s="2">
        <v>0.725</v>
      </c>
      <c r="C206" s="2">
        <v>0.62434</v>
      </c>
      <c r="D206" s="2">
        <v>0.82434</v>
      </c>
      <c r="E206" s="2">
        <v>1.332</v>
      </c>
      <c r="F206" s="2">
        <v>1.17028</v>
      </c>
      <c r="G206" s="2">
        <v>1.57028</v>
      </c>
      <c r="H206" s="2">
        <v>2.009</v>
      </c>
      <c r="I206" s="2">
        <v>1.76582</v>
      </c>
      <c r="J206" s="2">
        <v>2.36582</v>
      </c>
    </row>
    <row r="207" spans="1:10">
      <c r="A207" s="1">
        <v>183.6</v>
      </c>
      <c r="B207" s="2">
        <v>0.732</v>
      </c>
      <c r="C207" s="2">
        <v>0.63082</v>
      </c>
      <c r="D207" s="2">
        <v>0.83082</v>
      </c>
      <c r="E207" s="2">
        <v>1.344</v>
      </c>
      <c r="F207" s="2">
        <v>1.18324</v>
      </c>
      <c r="G207" s="2">
        <v>1.58324</v>
      </c>
      <c r="H207" s="2">
        <v>2.029</v>
      </c>
      <c r="I207" s="2">
        <v>1.78526</v>
      </c>
      <c r="J207" s="2">
        <v>2.38526</v>
      </c>
    </row>
    <row r="208" spans="1:10">
      <c r="A208" s="1">
        <v>184.5</v>
      </c>
      <c r="B208" s="2">
        <v>0.739</v>
      </c>
      <c r="C208" s="2">
        <v>0.6373</v>
      </c>
      <c r="D208" s="2">
        <v>0.8373</v>
      </c>
      <c r="E208" s="2">
        <v>1.356</v>
      </c>
      <c r="F208" s="2">
        <v>1.1962</v>
      </c>
      <c r="G208" s="2">
        <v>1.5962</v>
      </c>
      <c r="H208" s="2">
        <v>2.051</v>
      </c>
      <c r="I208" s="2">
        <v>1.8047</v>
      </c>
      <c r="J208" s="2">
        <v>2.4047</v>
      </c>
    </row>
    <row r="209" spans="1:10">
      <c r="A209" s="1">
        <v>185.4</v>
      </c>
      <c r="B209" s="2">
        <v>0.746</v>
      </c>
      <c r="C209" s="2">
        <v>0.64378</v>
      </c>
      <c r="D209" s="2">
        <v>0.84378</v>
      </c>
      <c r="E209" s="2">
        <v>1.368</v>
      </c>
      <c r="F209" s="2">
        <v>1.20916</v>
      </c>
      <c r="G209" s="2">
        <v>1.60916</v>
      </c>
      <c r="H209" s="2">
        <v>2.074</v>
      </c>
      <c r="I209" s="2">
        <v>1.82414</v>
      </c>
      <c r="J209" s="2">
        <v>2.42414</v>
      </c>
    </row>
    <row r="210" spans="1:10">
      <c r="A210" s="1">
        <v>186.3</v>
      </c>
      <c r="B210" s="2">
        <v>0.753</v>
      </c>
      <c r="C210" s="2">
        <v>0.65026</v>
      </c>
      <c r="D210" s="2">
        <v>0.85026</v>
      </c>
      <c r="E210" s="2">
        <v>1.381</v>
      </c>
      <c r="F210" s="2">
        <v>1.22212</v>
      </c>
      <c r="G210" s="2">
        <v>1.62212</v>
      </c>
      <c r="H210" s="2">
        <v>2.092</v>
      </c>
      <c r="I210" s="2">
        <v>1.84358</v>
      </c>
      <c r="J210" s="2">
        <v>2.44358</v>
      </c>
    </row>
    <row r="211" spans="1:10">
      <c r="A211" s="1">
        <v>187.2</v>
      </c>
      <c r="B211" s="2">
        <v>0.76</v>
      </c>
      <c r="C211" s="2">
        <v>0.65674</v>
      </c>
      <c r="D211" s="2">
        <v>0.85674</v>
      </c>
      <c r="E211" s="2">
        <v>1.392</v>
      </c>
      <c r="F211" s="2">
        <v>1.23508</v>
      </c>
      <c r="G211" s="2">
        <v>1.63508</v>
      </c>
      <c r="H211" s="2">
        <v>2.111</v>
      </c>
      <c r="I211" s="2">
        <v>1.86302</v>
      </c>
      <c r="J211" s="2">
        <v>2.46302</v>
      </c>
    </row>
    <row r="212" spans="1:10">
      <c r="A212" s="1">
        <v>188.1</v>
      </c>
      <c r="B212" s="2">
        <v>0.766</v>
      </c>
      <c r="C212" s="2">
        <v>0.66322</v>
      </c>
      <c r="D212" s="2">
        <v>0.86322</v>
      </c>
      <c r="E212" s="2">
        <v>1.404</v>
      </c>
      <c r="F212" s="2">
        <v>1.24804</v>
      </c>
      <c r="G212" s="2">
        <v>1.64804</v>
      </c>
      <c r="H212" s="2">
        <v>2.13</v>
      </c>
      <c r="I212" s="2">
        <v>1.88246</v>
      </c>
      <c r="J212" s="2">
        <v>2.48246</v>
      </c>
    </row>
    <row r="213" spans="1:10">
      <c r="A213" s="1">
        <v>189</v>
      </c>
      <c r="B213" s="2">
        <v>0.773</v>
      </c>
      <c r="C213" s="2">
        <v>0.6697</v>
      </c>
      <c r="D213" s="2">
        <v>0.8697</v>
      </c>
      <c r="E213" s="2">
        <v>1.416</v>
      </c>
      <c r="F213" s="2">
        <v>1.261</v>
      </c>
      <c r="G213" s="2">
        <v>1.661</v>
      </c>
      <c r="H213" s="2">
        <v>2.148</v>
      </c>
      <c r="I213" s="2">
        <v>1.9019</v>
      </c>
      <c r="J213" s="2">
        <v>2.5019</v>
      </c>
    </row>
    <row r="214" spans="1:10">
      <c r="A214" s="1">
        <v>189.9</v>
      </c>
      <c r="B214" s="2">
        <v>0.78</v>
      </c>
      <c r="C214" s="2">
        <v>0.67618</v>
      </c>
      <c r="D214" s="2">
        <v>0.87618</v>
      </c>
      <c r="E214" s="2">
        <v>1.428</v>
      </c>
      <c r="F214" s="2">
        <v>1.27396</v>
      </c>
      <c r="G214" s="2">
        <v>1.67396</v>
      </c>
      <c r="H214" s="2">
        <v>2.162</v>
      </c>
      <c r="I214" s="2">
        <v>1.92134</v>
      </c>
      <c r="J214" s="2">
        <v>2.52134</v>
      </c>
    </row>
    <row r="215" spans="1:10">
      <c r="A215" s="1">
        <v>190.8</v>
      </c>
      <c r="B215" s="2">
        <v>0.786</v>
      </c>
      <c r="C215" s="2">
        <v>0.68266</v>
      </c>
      <c r="D215" s="2">
        <v>0.88266</v>
      </c>
      <c r="E215" s="2">
        <v>1.44</v>
      </c>
      <c r="F215" s="2">
        <v>1.28692</v>
      </c>
      <c r="G215" s="2">
        <v>1.68692</v>
      </c>
      <c r="H215" s="2">
        <v>2.18</v>
      </c>
      <c r="I215" s="2">
        <v>1.94078</v>
      </c>
      <c r="J215" s="2">
        <v>2.54078</v>
      </c>
    </row>
    <row r="216" spans="1:10">
      <c r="A216" s="1">
        <v>191.7</v>
      </c>
      <c r="B216" s="2">
        <v>0.793</v>
      </c>
      <c r="C216" s="2">
        <v>0.68914</v>
      </c>
      <c r="D216" s="2">
        <v>0.88914</v>
      </c>
      <c r="E216" s="2">
        <v>1.453</v>
      </c>
      <c r="F216" s="2">
        <v>1.29988</v>
      </c>
      <c r="G216" s="2">
        <v>1.69988</v>
      </c>
      <c r="H216" s="2">
        <v>2.2</v>
      </c>
      <c r="I216" s="2">
        <v>1.96022</v>
      </c>
      <c r="J216" s="2">
        <v>2.56022</v>
      </c>
    </row>
    <row r="217" spans="1:10">
      <c r="A217" s="1">
        <v>192.6</v>
      </c>
      <c r="B217" s="2">
        <v>0.8</v>
      </c>
      <c r="C217" s="2">
        <v>0.69562</v>
      </c>
      <c r="D217" s="2">
        <v>0.89562</v>
      </c>
      <c r="E217" s="2">
        <v>1.465</v>
      </c>
      <c r="F217" s="2">
        <v>1.31284</v>
      </c>
      <c r="G217" s="2">
        <v>1.71284</v>
      </c>
      <c r="H217" s="2">
        <v>2.216</v>
      </c>
      <c r="I217" s="2">
        <v>1.97966</v>
      </c>
      <c r="J217" s="2">
        <v>2.57966</v>
      </c>
    </row>
    <row r="218" spans="1:10">
      <c r="A218" s="1">
        <v>193.5</v>
      </c>
      <c r="B218" s="2">
        <v>0.807</v>
      </c>
      <c r="C218" s="2">
        <v>0.7021</v>
      </c>
      <c r="D218" s="2">
        <v>0.9021</v>
      </c>
      <c r="E218" s="2">
        <v>1.478</v>
      </c>
      <c r="F218" s="2">
        <v>1.3258</v>
      </c>
      <c r="G218" s="2">
        <v>1.7258</v>
      </c>
      <c r="H218" s="2">
        <v>2.231</v>
      </c>
      <c r="I218" s="2">
        <v>1.9991</v>
      </c>
      <c r="J218" s="2">
        <v>2.5991</v>
      </c>
    </row>
    <row r="219" spans="1:10">
      <c r="A219" s="1">
        <v>194.4</v>
      </c>
      <c r="B219" s="2">
        <v>0.813</v>
      </c>
      <c r="C219" s="2">
        <v>0.70858</v>
      </c>
      <c r="D219" s="2">
        <v>0.90858</v>
      </c>
      <c r="E219" s="2">
        <v>1.491</v>
      </c>
      <c r="F219" s="2">
        <v>1.33876</v>
      </c>
      <c r="G219" s="2">
        <v>1.73876</v>
      </c>
      <c r="H219" s="2">
        <v>2.248</v>
      </c>
      <c r="I219" s="2">
        <v>2.01854</v>
      </c>
      <c r="J219" s="2">
        <v>2.61854</v>
      </c>
    </row>
    <row r="220" spans="1:10">
      <c r="A220" s="1">
        <v>195.3</v>
      </c>
      <c r="B220" s="2">
        <v>0.82</v>
      </c>
      <c r="C220" s="2">
        <v>0.71506</v>
      </c>
      <c r="D220" s="2">
        <v>0.91506</v>
      </c>
      <c r="E220" s="2">
        <v>1.502</v>
      </c>
      <c r="F220" s="2">
        <v>1.35172</v>
      </c>
      <c r="G220" s="2">
        <v>1.75172</v>
      </c>
      <c r="H220" s="2">
        <v>2.267</v>
      </c>
      <c r="I220" s="2">
        <v>2.03798</v>
      </c>
      <c r="J220" s="2">
        <v>2.63798</v>
      </c>
    </row>
    <row r="221" spans="1:10">
      <c r="A221" s="1">
        <v>196.2</v>
      </c>
      <c r="B221" s="2">
        <v>0.828</v>
      </c>
      <c r="C221" s="2">
        <v>0.72154</v>
      </c>
      <c r="D221" s="2">
        <v>0.92154</v>
      </c>
      <c r="E221" s="2">
        <v>1.514</v>
      </c>
      <c r="F221" s="2">
        <v>1.36468</v>
      </c>
      <c r="G221" s="2">
        <v>1.76468</v>
      </c>
      <c r="H221" s="2">
        <v>2.288</v>
      </c>
      <c r="I221" s="2">
        <v>2.05742</v>
      </c>
      <c r="J221" s="2">
        <v>2.65742</v>
      </c>
    </row>
    <row r="222" spans="1:10">
      <c r="A222" s="1">
        <v>197.1</v>
      </c>
      <c r="B222" s="2">
        <v>0.835</v>
      </c>
      <c r="C222" s="2">
        <v>0.72802</v>
      </c>
      <c r="D222" s="2">
        <v>0.92802</v>
      </c>
      <c r="E222" s="2">
        <v>1.526</v>
      </c>
      <c r="F222" s="2">
        <v>1.37764</v>
      </c>
      <c r="G222" s="2">
        <v>1.77764</v>
      </c>
      <c r="H222" s="2">
        <v>2.307</v>
      </c>
      <c r="I222" s="2">
        <v>2.07686</v>
      </c>
      <c r="J222" s="2">
        <v>2.67686</v>
      </c>
    </row>
    <row r="223" spans="1:10">
      <c r="A223" s="1">
        <v>198</v>
      </c>
      <c r="B223" s="2">
        <v>0.841</v>
      </c>
      <c r="C223" s="2">
        <v>0.7345</v>
      </c>
      <c r="D223" s="2">
        <v>0.9345</v>
      </c>
      <c r="E223" s="2">
        <v>1.539</v>
      </c>
      <c r="F223" s="2">
        <v>1.3906</v>
      </c>
      <c r="G223" s="2">
        <v>1.7906</v>
      </c>
      <c r="H223" s="2">
        <v>2.325</v>
      </c>
      <c r="I223" s="2">
        <v>2.0963</v>
      </c>
      <c r="J223" s="2">
        <v>2.6963</v>
      </c>
    </row>
    <row r="224" spans="1:10">
      <c r="A224" s="1">
        <v>198.9</v>
      </c>
      <c r="B224" s="2">
        <v>0.848</v>
      </c>
      <c r="C224" s="2">
        <v>0.74098</v>
      </c>
      <c r="D224" s="2">
        <v>0.94098</v>
      </c>
      <c r="E224" s="2">
        <v>1.551</v>
      </c>
      <c r="F224" s="2">
        <v>1.40356</v>
      </c>
      <c r="G224" s="2">
        <v>1.80356</v>
      </c>
      <c r="H224" s="2">
        <v>2.343</v>
      </c>
      <c r="I224" s="2">
        <v>2.11574</v>
      </c>
      <c r="J224" s="2">
        <v>2.71574</v>
      </c>
    </row>
    <row r="225" spans="1:10">
      <c r="A225" s="1">
        <v>199.8</v>
      </c>
      <c r="B225" s="2">
        <v>0.855</v>
      </c>
      <c r="C225" s="2">
        <v>0.74746</v>
      </c>
      <c r="D225" s="2">
        <v>0.94746</v>
      </c>
      <c r="E225" s="2">
        <v>1.565</v>
      </c>
      <c r="F225" s="2">
        <v>1.41652</v>
      </c>
      <c r="G225" s="2">
        <v>1.81652</v>
      </c>
      <c r="H225" s="2">
        <v>2.36</v>
      </c>
      <c r="I225" s="2">
        <v>2.13518</v>
      </c>
      <c r="J225" s="2">
        <v>2.73518</v>
      </c>
    </row>
    <row r="226" spans="1:10">
      <c r="A226" s="1">
        <v>200.7</v>
      </c>
      <c r="B226" s="2">
        <v>0.86</v>
      </c>
      <c r="C226" s="2">
        <v>0.75394</v>
      </c>
      <c r="D226" s="2">
        <v>0.95394</v>
      </c>
      <c r="E226" s="2">
        <v>1.579</v>
      </c>
      <c r="F226" s="2">
        <v>1.42948</v>
      </c>
      <c r="G226" s="2">
        <v>1.82948</v>
      </c>
      <c r="H226" s="2">
        <v>2.374</v>
      </c>
      <c r="I226" s="2">
        <v>2.15462</v>
      </c>
      <c r="J226" s="2">
        <v>2.75462</v>
      </c>
    </row>
    <row r="227" spans="1:10">
      <c r="A227" s="1">
        <v>201.6</v>
      </c>
      <c r="B227" s="2">
        <v>0.867</v>
      </c>
      <c r="C227" s="2">
        <v>0.76042</v>
      </c>
      <c r="D227" s="2">
        <v>0.96042</v>
      </c>
      <c r="E227" s="2">
        <v>1.591</v>
      </c>
      <c r="F227" s="2">
        <v>1.44244</v>
      </c>
      <c r="G227" s="2">
        <v>1.84244</v>
      </c>
      <c r="H227" s="2">
        <v>2.393</v>
      </c>
      <c r="I227" s="2">
        <v>2.17406</v>
      </c>
      <c r="J227" s="2">
        <v>2.77406</v>
      </c>
    </row>
    <row r="228" spans="1:10">
      <c r="A228" s="1">
        <v>202.5</v>
      </c>
      <c r="B228" s="2">
        <v>0.873</v>
      </c>
      <c r="C228" s="2">
        <v>0.7669</v>
      </c>
      <c r="D228" s="2">
        <v>0.9669</v>
      </c>
      <c r="E228" s="2">
        <v>1.603</v>
      </c>
      <c r="F228" s="2">
        <v>1.4554</v>
      </c>
      <c r="G228" s="2">
        <v>1.8554</v>
      </c>
      <c r="H228" s="2">
        <v>2.414</v>
      </c>
      <c r="I228" s="2">
        <v>2.1935</v>
      </c>
      <c r="J228" s="2">
        <v>2.7935</v>
      </c>
    </row>
    <row r="229" spans="1:10">
      <c r="A229" s="1">
        <v>203.4</v>
      </c>
      <c r="B229" s="2">
        <v>0.879</v>
      </c>
      <c r="C229" s="2">
        <v>0.77338</v>
      </c>
      <c r="D229" s="2">
        <v>0.97338</v>
      </c>
      <c r="E229" s="2">
        <v>1.615</v>
      </c>
      <c r="F229" s="2">
        <v>1.46836</v>
      </c>
      <c r="G229" s="2">
        <v>1.86836</v>
      </c>
      <c r="H229" s="2">
        <v>2.433</v>
      </c>
      <c r="I229" s="2">
        <v>2.21294</v>
      </c>
      <c r="J229" s="2">
        <v>2.81294</v>
      </c>
    </row>
    <row r="230" spans="1:10">
      <c r="A230" s="1">
        <v>204.3</v>
      </c>
      <c r="B230" s="2">
        <v>0.886</v>
      </c>
      <c r="C230" s="2">
        <v>0.77986</v>
      </c>
      <c r="D230" s="2">
        <v>0.97986</v>
      </c>
      <c r="E230" s="2">
        <v>1.626</v>
      </c>
      <c r="F230" s="2">
        <v>1.48132</v>
      </c>
      <c r="G230" s="2">
        <v>1.88132</v>
      </c>
      <c r="H230" s="2">
        <v>2.453</v>
      </c>
      <c r="I230" s="2">
        <v>2.23238</v>
      </c>
      <c r="J230" s="2">
        <v>2.83238</v>
      </c>
    </row>
    <row r="231" spans="1:10">
      <c r="A231" s="1">
        <v>205.2</v>
      </c>
      <c r="B231" s="2">
        <v>0.892</v>
      </c>
      <c r="C231" s="2">
        <v>0.78634</v>
      </c>
      <c r="D231" s="2">
        <v>0.98634</v>
      </c>
      <c r="E231" s="2">
        <v>1.637</v>
      </c>
      <c r="F231" s="2">
        <v>1.49428</v>
      </c>
      <c r="G231" s="2">
        <v>1.89428</v>
      </c>
      <c r="H231" s="2">
        <v>2.472</v>
      </c>
      <c r="I231" s="2">
        <v>2.25182</v>
      </c>
      <c r="J231" s="2">
        <v>2.85182</v>
      </c>
    </row>
    <row r="232" spans="1:10">
      <c r="A232" s="1">
        <v>206.1</v>
      </c>
      <c r="B232" s="2">
        <v>0.899</v>
      </c>
      <c r="C232" s="2">
        <v>0.79282</v>
      </c>
      <c r="D232" s="2">
        <v>0.99282</v>
      </c>
      <c r="E232" s="2">
        <v>1.65</v>
      </c>
      <c r="F232" s="2">
        <v>1.50724</v>
      </c>
      <c r="G232" s="2">
        <v>1.90724</v>
      </c>
      <c r="H232" s="2">
        <v>2.492</v>
      </c>
      <c r="I232" s="2">
        <v>2.27126</v>
      </c>
      <c r="J232" s="2">
        <v>2.87126</v>
      </c>
    </row>
    <row r="233" spans="1:10">
      <c r="A233" s="1">
        <v>207</v>
      </c>
      <c r="B233" s="2">
        <v>0.905</v>
      </c>
      <c r="C233" s="2">
        <v>0.7993</v>
      </c>
      <c r="D233" s="2">
        <v>0.9993</v>
      </c>
      <c r="E233" s="2">
        <v>1.663</v>
      </c>
      <c r="F233" s="2">
        <v>1.5202</v>
      </c>
      <c r="G233" s="2">
        <v>1.9202</v>
      </c>
      <c r="H233" s="2">
        <v>2.511</v>
      </c>
      <c r="I233" s="2">
        <v>2.2907</v>
      </c>
      <c r="J233" s="2">
        <v>2.8907</v>
      </c>
    </row>
    <row r="234" spans="1:10">
      <c r="A234" s="1">
        <v>207.9</v>
      </c>
      <c r="B234" s="2">
        <v>0.912</v>
      </c>
      <c r="C234" s="2">
        <v>0.80578</v>
      </c>
      <c r="D234" s="2">
        <v>1.00578</v>
      </c>
      <c r="E234" s="2">
        <v>1.676</v>
      </c>
      <c r="F234" s="2">
        <v>1.53316</v>
      </c>
      <c r="G234" s="2">
        <v>1.93316</v>
      </c>
      <c r="H234" s="2">
        <v>2.53</v>
      </c>
      <c r="I234" s="2">
        <v>2.31014</v>
      </c>
      <c r="J234" s="2">
        <v>2.91014</v>
      </c>
    </row>
    <row r="235" spans="1:10">
      <c r="A235" s="1">
        <v>208.8</v>
      </c>
      <c r="B235" s="2">
        <v>0.918</v>
      </c>
      <c r="C235" s="2">
        <v>0.81226</v>
      </c>
      <c r="D235" s="2">
        <v>1.01226</v>
      </c>
      <c r="E235" s="2">
        <v>1.689</v>
      </c>
      <c r="F235" s="2">
        <v>1.54612</v>
      </c>
      <c r="G235" s="2">
        <v>1.94612</v>
      </c>
      <c r="H235" s="2">
        <v>2.549</v>
      </c>
      <c r="I235" s="2">
        <v>2.32958</v>
      </c>
      <c r="J235" s="2">
        <v>2.92958</v>
      </c>
    </row>
    <row r="236" spans="1:10">
      <c r="A236" s="1">
        <v>209.7</v>
      </c>
      <c r="B236" s="2">
        <v>0.925</v>
      </c>
      <c r="C236" s="2">
        <v>0.81874</v>
      </c>
      <c r="D236" s="2">
        <v>1.01874</v>
      </c>
      <c r="E236" s="2">
        <v>1.701</v>
      </c>
      <c r="F236" s="2">
        <v>1.55908</v>
      </c>
      <c r="G236" s="2">
        <v>1.95908</v>
      </c>
      <c r="H236" s="2">
        <v>2.569</v>
      </c>
      <c r="I236" s="2">
        <v>2.34902</v>
      </c>
      <c r="J236" s="2">
        <v>2.94902</v>
      </c>
    </row>
    <row r="237" spans="1:10">
      <c r="A237" s="1">
        <v>210.6</v>
      </c>
      <c r="B237" s="2">
        <v>0.931</v>
      </c>
      <c r="C237" s="2">
        <v>0.82522</v>
      </c>
      <c r="D237" s="2">
        <v>1.02522</v>
      </c>
      <c r="E237" s="2">
        <v>1.713</v>
      </c>
      <c r="F237" s="2">
        <v>1.57204</v>
      </c>
      <c r="G237" s="2">
        <v>1.97204</v>
      </c>
      <c r="H237" s="2">
        <v>2.589</v>
      </c>
      <c r="I237" s="2">
        <v>2.36846</v>
      </c>
      <c r="J237" s="2">
        <v>2.96846</v>
      </c>
    </row>
    <row r="238" spans="1:10">
      <c r="A238" s="1">
        <v>211.5</v>
      </c>
      <c r="B238" s="2">
        <v>0.937</v>
      </c>
      <c r="C238" s="2">
        <v>0.8317</v>
      </c>
      <c r="D238" s="2">
        <v>1.0317</v>
      </c>
      <c r="E238" s="2">
        <v>1.725</v>
      </c>
      <c r="F238" s="2">
        <v>1.585</v>
      </c>
      <c r="G238" s="2">
        <v>1.985</v>
      </c>
      <c r="H238" s="2">
        <v>2.607</v>
      </c>
      <c r="I238" s="2">
        <v>2.3879</v>
      </c>
      <c r="J238" s="2">
        <v>2.9879</v>
      </c>
    </row>
    <row r="239" spans="1:10">
      <c r="A239" s="1">
        <v>212.4</v>
      </c>
      <c r="B239" s="2">
        <v>0.943</v>
      </c>
      <c r="C239" s="2">
        <v>0.83818</v>
      </c>
      <c r="D239" s="2">
        <v>1.03818</v>
      </c>
      <c r="E239" s="2">
        <v>1.739</v>
      </c>
      <c r="F239" s="2">
        <v>1.59796</v>
      </c>
      <c r="G239" s="2">
        <v>1.99796</v>
      </c>
      <c r="H239" s="2">
        <v>2.628</v>
      </c>
      <c r="I239" s="2">
        <v>2.40734</v>
      </c>
      <c r="J239" s="2">
        <v>3.00734</v>
      </c>
    </row>
    <row r="240" spans="1:10">
      <c r="A240" s="1">
        <v>213.3</v>
      </c>
      <c r="B240" s="2">
        <v>0.949</v>
      </c>
      <c r="C240" s="2">
        <v>0.84466</v>
      </c>
      <c r="D240" s="2">
        <v>1.04466</v>
      </c>
      <c r="E240" s="2">
        <v>1.752</v>
      </c>
      <c r="F240" s="2">
        <v>1.61092</v>
      </c>
      <c r="G240" s="2">
        <v>2.01092</v>
      </c>
      <c r="H240" s="2">
        <v>2.647</v>
      </c>
      <c r="I240" s="2">
        <v>2.42678</v>
      </c>
      <c r="J240" s="2">
        <v>3.02678</v>
      </c>
    </row>
    <row r="241" spans="1:10">
      <c r="A241" s="1">
        <v>214.2</v>
      </c>
      <c r="B241" s="2">
        <v>0.955</v>
      </c>
      <c r="C241" s="2">
        <v>0.85114</v>
      </c>
      <c r="D241" s="2">
        <v>1.05114</v>
      </c>
      <c r="E241" s="2">
        <v>1.766</v>
      </c>
      <c r="F241" s="2">
        <v>1.62388</v>
      </c>
      <c r="G241" s="2">
        <v>2.02388</v>
      </c>
      <c r="H241" s="2">
        <v>2.666</v>
      </c>
      <c r="I241" s="2">
        <v>2.44622</v>
      </c>
      <c r="J241" s="2">
        <v>3.04622</v>
      </c>
    </row>
    <row r="242" spans="1:10">
      <c r="A242" s="1">
        <v>215.1</v>
      </c>
      <c r="B242" s="2">
        <v>0.962</v>
      </c>
      <c r="C242" s="2">
        <v>0.85762</v>
      </c>
      <c r="D242" s="2">
        <v>1.05762</v>
      </c>
      <c r="E242" s="2">
        <v>1.779</v>
      </c>
      <c r="F242" s="2">
        <v>1.63684</v>
      </c>
      <c r="G242" s="2">
        <v>2.03684</v>
      </c>
      <c r="H242" s="2">
        <v>2.686</v>
      </c>
      <c r="I242" s="2">
        <v>2.46566</v>
      </c>
      <c r="J242" s="2">
        <v>3.06566</v>
      </c>
    </row>
    <row r="243" spans="1:10">
      <c r="A243" s="1">
        <v>216</v>
      </c>
      <c r="B243" s="2">
        <v>0.968</v>
      </c>
      <c r="C243" s="2">
        <v>0.8641</v>
      </c>
      <c r="D243" s="2">
        <v>1.0641</v>
      </c>
      <c r="E243" s="2">
        <v>1.792</v>
      </c>
      <c r="F243" s="2">
        <v>1.6498</v>
      </c>
      <c r="G243" s="2">
        <v>2.0498</v>
      </c>
      <c r="H243" s="2">
        <v>2.707</v>
      </c>
      <c r="I243" s="2">
        <v>2.4851</v>
      </c>
      <c r="J243" s="2">
        <v>3.0851</v>
      </c>
    </row>
    <row r="244" spans="1:10">
      <c r="A244" s="1">
        <v>216.9</v>
      </c>
      <c r="B244" s="2">
        <v>0.974</v>
      </c>
      <c r="C244" s="2">
        <v>0.87058</v>
      </c>
      <c r="D244" s="2">
        <v>1.07058</v>
      </c>
      <c r="E244" s="2">
        <v>1.804</v>
      </c>
      <c r="F244" s="2">
        <v>1.66276</v>
      </c>
      <c r="G244" s="2">
        <v>2.06276</v>
      </c>
      <c r="H244" s="2">
        <v>2.725</v>
      </c>
      <c r="I244" s="2">
        <v>2.50454</v>
      </c>
      <c r="J244" s="2">
        <v>3.10454</v>
      </c>
    </row>
    <row r="245" spans="1:10">
      <c r="A245" s="1">
        <v>217.8</v>
      </c>
      <c r="B245" s="2">
        <v>0.98</v>
      </c>
      <c r="C245" s="2">
        <v>0.87706</v>
      </c>
      <c r="D245" s="2">
        <v>1.07706</v>
      </c>
      <c r="E245" s="2">
        <v>1.817</v>
      </c>
      <c r="F245" s="2">
        <v>1.67572</v>
      </c>
      <c r="G245" s="2">
        <v>2.07572</v>
      </c>
      <c r="H245" s="2">
        <v>2.743</v>
      </c>
      <c r="I245" s="2">
        <v>2.52398</v>
      </c>
      <c r="J245" s="2">
        <v>3.12398</v>
      </c>
    </row>
    <row r="246" spans="1:10">
      <c r="A246" s="1">
        <v>218.7</v>
      </c>
      <c r="B246" s="2">
        <v>0.987</v>
      </c>
      <c r="C246" s="2">
        <v>0.88354</v>
      </c>
      <c r="D246" s="2">
        <v>1.08354</v>
      </c>
      <c r="E246" s="2">
        <v>1.829</v>
      </c>
      <c r="F246" s="2">
        <v>1.68868</v>
      </c>
      <c r="G246" s="2">
        <v>2.08868</v>
      </c>
      <c r="H246" s="2">
        <v>2.762</v>
      </c>
      <c r="I246" s="2">
        <v>2.54342</v>
      </c>
      <c r="J246" s="2">
        <v>3.14342</v>
      </c>
    </row>
    <row r="247" spans="1:10">
      <c r="A247" s="1">
        <v>219.6</v>
      </c>
      <c r="B247" s="2">
        <v>0.993</v>
      </c>
      <c r="C247" s="2">
        <v>0.89002</v>
      </c>
      <c r="D247" s="2">
        <v>1.09002</v>
      </c>
      <c r="E247" s="2">
        <v>1.842</v>
      </c>
      <c r="F247" s="2">
        <v>1.70164</v>
      </c>
      <c r="G247" s="2">
        <v>2.10164</v>
      </c>
      <c r="H247" s="2">
        <v>2.781</v>
      </c>
      <c r="I247" s="2">
        <v>2.56286</v>
      </c>
      <c r="J247" s="2">
        <v>3.16286</v>
      </c>
    </row>
    <row r="248" spans="1:10">
      <c r="A248" s="1">
        <v>220.5</v>
      </c>
      <c r="B248" s="2">
        <v>0.999</v>
      </c>
      <c r="C248" s="2">
        <v>0.8965</v>
      </c>
      <c r="D248" s="2">
        <v>1.0965</v>
      </c>
      <c r="E248" s="2">
        <v>1.856</v>
      </c>
      <c r="F248" s="2">
        <v>1.7146</v>
      </c>
      <c r="G248" s="2">
        <v>2.1146</v>
      </c>
      <c r="H248" s="2">
        <v>2.798</v>
      </c>
      <c r="I248" s="2">
        <v>2.5823</v>
      </c>
      <c r="J248" s="2">
        <v>3.1823</v>
      </c>
    </row>
    <row r="249" spans="1:10">
      <c r="A249" s="1">
        <v>221.4</v>
      </c>
      <c r="B249" s="2">
        <v>1.006</v>
      </c>
      <c r="C249" s="2">
        <v>0.90298</v>
      </c>
      <c r="D249" s="2">
        <v>1.10298</v>
      </c>
      <c r="E249" s="2">
        <v>1.87</v>
      </c>
      <c r="F249" s="2">
        <v>1.72756</v>
      </c>
      <c r="G249" s="2">
        <v>2.12756</v>
      </c>
      <c r="H249" s="2">
        <v>2.816</v>
      </c>
      <c r="I249" s="2">
        <v>2.60174</v>
      </c>
      <c r="J249" s="2">
        <v>3.20174</v>
      </c>
    </row>
    <row r="250" spans="1:10">
      <c r="A250" s="1">
        <v>222.3</v>
      </c>
      <c r="B250" s="2">
        <v>1.012</v>
      </c>
      <c r="C250" s="2">
        <v>0.90946</v>
      </c>
      <c r="D250" s="2">
        <v>1.10946</v>
      </c>
      <c r="E250" s="2">
        <v>1.884</v>
      </c>
      <c r="F250" s="2">
        <v>1.74052</v>
      </c>
      <c r="G250" s="2">
        <v>2.14052</v>
      </c>
      <c r="H250" s="2">
        <v>2.836</v>
      </c>
      <c r="I250" s="2">
        <v>2.62118</v>
      </c>
      <c r="J250" s="2">
        <v>3.22118</v>
      </c>
    </row>
    <row r="251" spans="1:10">
      <c r="A251" s="1">
        <v>223.2</v>
      </c>
      <c r="B251" s="2">
        <v>1.018</v>
      </c>
      <c r="C251" s="2">
        <v>0.91594</v>
      </c>
      <c r="D251" s="2">
        <v>1.11594</v>
      </c>
      <c r="E251" s="2">
        <v>1.897</v>
      </c>
      <c r="F251" s="2">
        <v>1.75348</v>
      </c>
      <c r="G251" s="2">
        <v>2.15348</v>
      </c>
      <c r="H251" s="2">
        <v>2.854</v>
      </c>
      <c r="I251" s="2">
        <v>2.64062</v>
      </c>
      <c r="J251" s="2">
        <v>3.24062</v>
      </c>
    </row>
    <row r="252" spans="1:10">
      <c r="A252" s="1">
        <v>224.1</v>
      </c>
      <c r="B252" s="2">
        <v>1.024</v>
      </c>
      <c r="C252" s="2">
        <v>0.92242</v>
      </c>
      <c r="D252" s="2">
        <v>1.12242</v>
      </c>
      <c r="E252" s="2">
        <v>1.91</v>
      </c>
      <c r="F252" s="2">
        <v>1.76644</v>
      </c>
      <c r="G252" s="2">
        <v>2.16644</v>
      </c>
      <c r="H252" s="2">
        <v>2.874</v>
      </c>
      <c r="I252" s="2">
        <v>2.66006</v>
      </c>
      <c r="J252" s="2">
        <v>3.26006</v>
      </c>
    </row>
    <row r="253" spans="1:10">
      <c r="A253" s="1">
        <v>225</v>
      </c>
      <c r="B253" s="2">
        <v>1.03</v>
      </c>
      <c r="C253" s="2">
        <v>0.9289</v>
      </c>
      <c r="D253" s="2">
        <v>1.1289</v>
      </c>
      <c r="E253" s="2">
        <v>1.922</v>
      </c>
      <c r="F253" s="2">
        <v>1.7794</v>
      </c>
      <c r="G253" s="2">
        <v>2.1794</v>
      </c>
      <c r="H253" s="2">
        <v>2.896</v>
      </c>
      <c r="I253" s="2">
        <v>2.6795</v>
      </c>
      <c r="J253" s="2">
        <v>3.2795</v>
      </c>
    </row>
    <row r="254" spans="1:10">
      <c r="A254" s="1">
        <v>225.9</v>
      </c>
      <c r="B254" s="2">
        <v>1.039</v>
      </c>
      <c r="C254" s="2">
        <v>0.93538</v>
      </c>
      <c r="D254" s="2">
        <v>1.13538</v>
      </c>
      <c r="E254" s="2">
        <v>1.936</v>
      </c>
      <c r="F254" s="2">
        <v>1.79236</v>
      </c>
      <c r="G254" s="2">
        <v>2.19236</v>
      </c>
      <c r="H254" s="2">
        <v>2.913</v>
      </c>
      <c r="I254" s="2">
        <v>2.69894</v>
      </c>
      <c r="J254" s="2">
        <v>3.29894</v>
      </c>
    </row>
    <row r="255" spans="1:10">
      <c r="A255" s="1">
        <v>226.8</v>
      </c>
      <c r="B255" s="2">
        <v>1.045</v>
      </c>
      <c r="C255" s="2">
        <v>0.94186</v>
      </c>
      <c r="D255" s="2">
        <v>1.14186</v>
      </c>
      <c r="E255" s="2">
        <v>1.949</v>
      </c>
      <c r="F255" s="2">
        <v>1.80532</v>
      </c>
      <c r="G255" s="2">
        <v>2.20532</v>
      </c>
      <c r="H255" s="2">
        <v>2.931</v>
      </c>
      <c r="I255" s="2">
        <v>2.71838</v>
      </c>
      <c r="J255" s="2">
        <v>3.31838</v>
      </c>
    </row>
    <row r="256" spans="1:10">
      <c r="A256" s="1">
        <v>227.7</v>
      </c>
      <c r="B256" s="2">
        <v>1.052</v>
      </c>
      <c r="C256" s="2">
        <v>0.94834</v>
      </c>
      <c r="D256" s="2">
        <v>1.14834</v>
      </c>
      <c r="E256" s="2">
        <v>1.962</v>
      </c>
      <c r="F256" s="2">
        <v>1.81828</v>
      </c>
      <c r="G256" s="2">
        <v>2.21828</v>
      </c>
      <c r="H256" s="2">
        <v>2.95</v>
      </c>
      <c r="I256" s="2">
        <v>2.73782</v>
      </c>
      <c r="J256" s="2">
        <v>3.33782</v>
      </c>
    </row>
    <row r="257" spans="1:10">
      <c r="A257" s="1">
        <v>228.6</v>
      </c>
      <c r="B257" s="2">
        <v>1.059</v>
      </c>
      <c r="C257" s="2">
        <v>0.95482</v>
      </c>
      <c r="D257" s="2">
        <v>1.15482</v>
      </c>
      <c r="E257" s="2">
        <v>1.976</v>
      </c>
      <c r="F257" s="2">
        <v>1.83124</v>
      </c>
      <c r="G257" s="2">
        <v>2.23124</v>
      </c>
      <c r="H257" s="2">
        <v>2.967</v>
      </c>
      <c r="I257" s="2">
        <v>2.75726</v>
      </c>
      <c r="J257" s="2">
        <v>3.35726</v>
      </c>
    </row>
    <row r="258" spans="1:10">
      <c r="A258" s="1">
        <v>229.5</v>
      </c>
      <c r="B258" s="2">
        <v>1.066</v>
      </c>
      <c r="C258" s="2">
        <v>0.9613</v>
      </c>
      <c r="D258" s="2">
        <v>1.1613</v>
      </c>
      <c r="E258" s="2">
        <v>1.99</v>
      </c>
      <c r="F258" s="2">
        <v>1.8442</v>
      </c>
      <c r="G258" s="2">
        <v>2.2442</v>
      </c>
      <c r="H258" s="2">
        <v>2.984</v>
      </c>
      <c r="I258" s="2">
        <v>2.7767</v>
      </c>
      <c r="J258" s="2">
        <v>3.3767</v>
      </c>
    </row>
    <row r="259" spans="1:10">
      <c r="A259" s="1">
        <v>230.4</v>
      </c>
      <c r="B259" s="2">
        <v>1.07</v>
      </c>
      <c r="C259" s="2">
        <v>0.96778</v>
      </c>
      <c r="D259" s="2">
        <v>1.16778</v>
      </c>
      <c r="E259" s="2">
        <v>2.003</v>
      </c>
      <c r="F259" s="2">
        <v>1.85716</v>
      </c>
      <c r="G259" s="2">
        <v>2.25716</v>
      </c>
      <c r="H259" s="2">
        <v>3.005</v>
      </c>
      <c r="I259" s="2">
        <v>2.79614</v>
      </c>
      <c r="J259" s="2">
        <v>3.39614</v>
      </c>
    </row>
    <row r="260" spans="1:10">
      <c r="A260" s="1">
        <v>231.3</v>
      </c>
      <c r="B260" s="2">
        <v>1.077</v>
      </c>
      <c r="C260" s="2">
        <v>0.97426</v>
      </c>
      <c r="D260" s="2">
        <v>1.17426</v>
      </c>
      <c r="E260" s="2">
        <v>2.016</v>
      </c>
      <c r="F260" s="2">
        <v>1.87012</v>
      </c>
      <c r="G260" s="2">
        <v>2.27012</v>
      </c>
      <c r="H260" s="2">
        <v>3.025</v>
      </c>
      <c r="I260" s="2">
        <v>2.81558</v>
      </c>
      <c r="J260" s="2">
        <v>3.41558</v>
      </c>
    </row>
    <row r="261" spans="1:10">
      <c r="A261" s="1">
        <v>232.2</v>
      </c>
      <c r="B261" s="2">
        <v>1.083</v>
      </c>
      <c r="C261" s="2">
        <v>0.98074</v>
      </c>
      <c r="D261" s="2">
        <v>1.18074</v>
      </c>
      <c r="E261" s="2">
        <v>2.028</v>
      </c>
      <c r="F261" s="2">
        <v>1.88308</v>
      </c>
      <c r="G261" s="2">
        <v>2.28308</v>
      </c>
      <c r="H261" s="2">
        <v>3.046</v>
      </c>
      <c r="I261" s="2">
        <v>2.83502</v>
      </c>
      <c r="J261" s="2">
        <v>3.43502</v>
      </c>
    </row>
    <row r="262" spans="1:10">
      <c r="A262" s="1">
        <v>233.1</v>
      </c>
      <c r="B262" s="2">
        <v>1.089</v>
      </c>
      <c r="C262" s="2">
        <v>0.98722</v>
      </c>
      <c r="D262" s="2">
        <v>1.18722</v>
      </c>
      <c r="E262" s="2">
        <v>2.041</v>
      </c>
      <c r="F262" s="2">
        <v>1.89604</v>
      </c>
      <c r="G262" s="2">
        <v>2.29604</v>
      </c>
      <c r="H262" s="2">
        <v>3.068</v>
      </c>
      <c r="I262" s="2">
        <v>2.85446</v>
      </c>
      <c r="J262" s="2">
        <v>3.45446</v>
      </c>
    </row>
    <row r="263" spans="1:10">
      <c r="A263" s="1">
        <v>234</v>
      </c>
      <c r="B263" s="2">
        <v>1.096</v>
      </c>
      <c r="C263" s="2">
        <v>0.9937</v>
      </c>
      <c r="D263" s="2">
        <v>1.1937</v>
      </c>
      <c r="E263" s="2">
        <v>2.054</v>
      </c>
      <c r="F263" s="2">
        <v>1.909</v>
      </c>
      <c r="G263" s="2">
        <v>2.309</v>
      </c>
      <c r="H263" s="2">
        <v>3.088</v>
      </c>
      <c r="I263" s="2">
        <v>2.8739</v>
      </c>
      <c r="J263" s="2">
        <v>3.4739</v>
      </c>
    </row>
    <row r="264" spans="1:10">
      <c r="A264" s="1">
        <v>234.9</v>
      </c>
      <c r="B264" s="2">
        <v>1.102</v>
      </c>
      <c r="C264" s="2">
        <v>1.00018</v>
      </c>
      <c r="D264" s="2">
        <v>1.20018</v>
      </c>
      <c r="E264" s="2">
        <v>2.068</v>
      </c>
      <c r="F264" s="2">
        <v>1.92196</v>
      </c>
      <c r="G264" s="2">
        <v>2.32196</v>
      </c>
      <c r="H264" s="2">
        <v>3.108</v>
      </c>
      <c r="I264" s="2">
        <v>2.89334</v>
      </c>
      <c r="J264" s="2">
        <v>3.49334</v>
      </c>
    </row>
    <row r="265" spans="1:10">
      <c r="A265" s="1">
        <v>235.8</v>
      </c>
      <c r="B265" s="2">
        <v>1.109</v>
      </c>
      <c r="C265" s="2">
        <v>1.00666</v>
      </c>
      <c r="D265" s="2">
        <v>1.20666</v>
      </c>
      <c r="E265" s="2">
        <v>2.082</v>
      </c>
      <c r="F265" s="2">
        <v>1.93492</v>
      </c>
      <c r="G265" s="2">
        <v>2.33492</v>
      </c>
      <c r="H265" s="2">
        <v>3.128</v>
      </c>
      <c r="I265" s="2">
        <v>2.91278</v>
      </c>
      <c r="J265" s="2">
        <v>3.51278</v>
      </c>
    </row>
    <row r="266" spans="1:10">
      <c r="A266" s="1">
        <v>236.7</v>
      </c>
      <c r="B266" s="2">
        <v>1.115</v>
      </c>
      <c r="C266" s="2">
        <v>1.01314</v>
      </c>
      <c r="D266" s="2">
        <v>1.21314</v>
      </c>
      <c r="E266" s="2">
        <v>2.095</v>
      </c>
      <c r="F266" s="2">
        <v>1.94788</v>
      </c>
      <c r="G266" s="2">
        <v>2.34788</v>
      </c>
      <c r="H266" s="2">
        <v>3.15</v>
      </c>
      <c r="I266" s="2">
        <v>2.93222</v>
      </c>
      <c r="J266" s="2">
        <v>3.53222</v>
      </c>
    </row>
    <row r="267" spans="1:10">
      <c r="A267" s="1">
        <v>237.6</v>
      </c>
      <c r="B267" s="2">
        <v>1.122</v>
      </c>
      <c r="C267" s="2">
        <v>1.01962</v>
      </c>
      <c r="D267" s="2">
        <v>1.21962</v>
      </c>
      <c r="E267" s="2">
        <v>2.108</v>
      </c>
      <c r="F267" s="2">
        <v>1.96084</v>
      </c>
      <c r="G267" s="2">
        <v>2.36084</v>
      </c>
      <c r="H267" s="2">
        <v>3.17</v>
      </c>
      <c r="I267" s="2">
        <v>2.95166</v>
      </c>
      <c r="J267" s="2">
        <v>3.55166</v>
      </c>
    </row>
    <row r="268" spans="1:10">
      <c r="A268" s="1">
        <v>238.5</v>
      </c>
      <c r="B268" s="2">
        <v>1.128</v>
      </c>
      <c r="C268" s="2">
        <v>1.0261</v>
      </c>
      <c r="D268" s="2">
        <v>1.2261</v>
      </c>
      <c r="E268" s="2">
        <v>2.121</v>
      </c>
      <c r="F268" s="2">
        <v>1.9738</v>
      </c>
      <c r="G268" s="2">
        <v>2.3738</v>
      </c>
      <c r="H268" s="2">
        <v>3.19</v>
      </c>
      <c r="I268" s="2">
        <v>2.9711</v>
      </c>
      <c r="J268" s="2">
        <v>3.5711</v>
      </c>
    </row>
    <row r="269" spans="1:10">
      <c r="A269" s="1">
        <v>239.4</v>
      </c>
      <c r="B269" s="2">
        <v>1.134</v>
      </c>
      <c r="C269" s="2">
        <v>1.03258</v>
      </c>
      <c r="D269" s="2">
        <v>1.23258</v>
      </c>
      <c r="E269" s="2">
        <v>2.133</v>
      </c>
      <c r="F269" s="2">
        <v>1.98676</v>
      </c>
      <c r="G269" s="2">
        <v>2.38676</v>
      </c>
      <c r="H269" s="2">
        <v>3.21</v>
      </c>
      <c r="I269" s="2">
        <v>2.99054</v>
      </c>
      <c r="J269" s="2">
        <v>3.59054</v>
      </c>
    </row>
    <row r="270" spans="1:10">
      <c r="A270" s="1">
        <v>240.3</v>
      </c>
      <c r="B270" s="2">
        <v>1.14</v>
      </c>
      <c r="C270" s="2">
        <v>1.03906</v>
      </c>
      <c r="D270" s="2">
        <v>1.23906</v>
      </c>
      <c r="E270" s="2">
        <v>2.146</v>
      </c>
      <c r="F270" s="2">
        <v>1.99972</v>
      </c>
      <c r="G270" s="2">
        <v>2.39972</v>
      </c>
      <c r="H270" s="2">
        <v>3.23</v>
      </c>
      <c r="I270" s="2">
        <v>3.00998</v>
      </c>
      <c r="J270" s="2">
        <v>3.60998</v>
      </c>
    </row>
    <row r="271" spans="1:10">
      <c r="A271" s="1">
        <v>241.2</v>
      </c>
      <c r="B271" s="2">
        <v>1.147</v>
      </c>
      <c r="C271" s="2">
        <v>1.04554</v>
      </c>
      <c r="D271" s="2">
        <v>1.24554</v>
      </c>
      <c r="E271" s="2">
        <v>2.16</v>
      </c>
      <c r="F271" s="2">
        <v>2.01268</v>
      </c>
      <c r="G271" s="2">
        <v>2.41268</v>
      </c>
      <c r="H271" s="2">
        <v>3.246</v>
      </c>
      <c r="I271" s="2">
        <v>3.02942</v>
      </c>
      <c r="J271" s="2">
        <v>3.62942</v>
      </c>
    </row>
    <row r="272" spans="1:10">
      <c r="A272" s="1">
        <v>242.1</v>
      </c>
      <c r="B272" s="2">
        <v>1.153</v>
      </c>
      <c r="C272" s="2">
        <v>1.05202</v>
      </c>
      <c r="D272" s="2">
        <v>1.25202</v>
      </c>
      <c r="E272" s="2">
        <v>2.174</v>
      </c>
      <c r="F272" s="2">
        <v>2.02564</v>
      </c>
      <c r="G272" s="2">
        <v>2.42564</v>
      </c>
      <c r="H272" s="2">
        <v>3.263</v>
      </c>
      <c r="I272" s="2">
        <v>3.04886</v>
      </c>
      <c r="J272" s="2">
        <v>3.64886</v>
      </c>
    </row>
    <row r="273" spans="1:10">
      <c r="A273" s="1">
        <v>243</v>
      </c>
      <c r="B273" s="2">
        <v>1.159</v>
      </c>
      <c r="C273" s="2">
        <v>1.0585</v>
      </c>
      <c r="D273" s="2">
        <v>1.2585</v>
      </c>
      <c r="E273" s="2">
        <v>2.187</v>
      </c>
      <c r="F273" s="2">
        <v>2.0386</v>
      </c>
      <c r="G273" s="2">
        <v>2.4386</v>
      </c>
      <c r="H273" s="2">
        <v>3.283</v>
      </c>
      <c r="I273" s="2">
        <v>3.0683</v>
      </c>
      <c r="J273" s="2">
        <v>3.6683</v>
      </c>
    </row>
    <row r="274" spans="1:10">
      <c r="A274" s="1">
        <v>243.9</v>
      </c>
      <c r="B274" s="2">
        <v>1.166</v>
      </c>
      <c r="C274" s="2">
        <v>1.06498</v>
      </c>
      <c r="D274" s="2">
        <v>1.26498</v>
      </c>
      <c r="E274" s="2">
        <v>2.201</v>
      </c>
      <c r="F274" s="2">
        <v>2.05156</v>
      </c>
      <c r="G274" s="2">
        <v>2.45156</v>
      </c>
      <c r="H274" s="2">
        <v>3.304</v>
      </c>
      <c r="I274" s="2">
        <v>3.08774</v>
      </c>
      <c r="J274" s="2">
        <v>3.68774</v>
      </c>
    </row>
    <row r="275" spans="1:10">
      <c r="A275" s="1">
        <v>244.8</v>
      </c>
      <c r="B275" s="2">
        <v>1.172</v>
      </c>
      <c r="C275" s="2">
        <v>1.07146</v>
      </c>
      <c r="D275" s="2">
        <v>1.27146</v>
      </c>
      <c r="E275" s="2">
        <v>2.215</v>
      </c>
      <c r="F275" s="2">
        <v>2.06452</v>
      </c>
      <c r="G275" s="2">
        <v>2.46452</v>
      </c>
      <c r="H275" s="2">
        <v>3.328</v>
      </c>
      <c r="I275" s="2">
        <v>3.10718</v>
      </c>
      <c r="J275" s="2">
        <v>3.70718</v>
      </c>
    </row>
    <row r="276" spans="1:10">
      <c r="A276" s="1">
        <v>245.7</v>
      </c>
      <c r="B276" s="2">
        <v>1.178</v>
      </c>
      <c r="C276" s="2">
        <v>1.07794</v>
      </c>
      <c r="D276" s="2">
        <v>1.27794</v>
      </c>
      <c r="E276" s="2">
        <v>2.227</v>
      </c>
      <c r="F276" s="2">
        <v>2.07748</v>
      </c>
      <c r="G276" s="2">
        <v>2.47748</v>
      </c>
      <c r="H276" s="2">
        <v>3.351</v>
      </c>
      <c r="I276" s="2">
        <v>3.12662</v>
      </c>
      <c r="J276" s="2">
        <v>3.72662</v>
      </c>
    </row>
    <row r="277" spans="1:10">
      <c r="A277" s="1">
        <v>246.6</v>
      </c>
      <c r="B277" s="2">
        <v>1.184</v>
      </c>
      <c r="C277" s="2">
        <v>1.08442</v>
      </c>
      <c r="D277" s="2">
        <v>1.28442</v>
      </c>
      <c r="E277" s="2">
        <v>2.24</v>
      </c>
      <c r="F277" s="2">
        <v>2.09044</v>
      </c>
      <c r="G277" s="2">
        <v>2.49044</v>
      </c>
      <c r="H277" s="2">
        <v>3.374</v>
      </c>
      <c r="I277" s="2">
        <v>3.14606</v>
      </c>
      <c r="J277" s="2">
        <v>3.74606</v>
      </c>
    </row>
    <row r="278" spans="1:10">
      <c r="A278" s="1">
        <v>247.5</v>
      </c>
      <c r="B278" s="2">
        <v>1.19</v>
      </c>
      <c r="C278" s="2">
        <v>1.0909</v>
      </c>
      <c r="D278" s="2">
        <v>1.2909</v>
      </c>
      <c r="E278" s="2">
        <v>2.253</v>
      </c>
      <c r="F278" s="2">
        <v>2.1034</v>
      </c>
      <c r="G278" s="2">
        <v>2.5034</v>
      </c>
      <c r="H278" s="2">
        <v>3.395</v>
      </c>
      <c r="I278" s="2">
        <v>3.1655</v>
      </c>
      <c r="J278" s="2">
        <v>3.7655</v>
      </c>
    </row>
    <row r="279" spans="1:10">
      <c r="A279" s="1">
        <v>248.4</v>
      </c>
      <c r="B279" s="2">
        <v>1.196</v>
      </c>
      <c r="C279" s="2">
        <v>1.09738</v>
      </c>
      <c r="D279" s="2">
        <v>1.29738</v>
      </c>
      <c r="E279" s="2">
        <v>2.267</v>
      </c>
      <c r="F279" s="2">
        <v>2.11636</v>
      </c>
      <c r="G279" s="2">
        <v>2.51636</v>
      </c>
      <c r="H279" s="2">
        <v>3.416</v>
      </c>
      <c r="I279" s="2">
        <v>3.18494</v>
      </c>
      <c r="J279" s="2">
        <v>3.78494</v>
      </c>
    </row>
    <row r="280" spans="1:10">
      <c r="A280" s="1">
        <v>249.3</v>
      </c>
      <c r="B280" s="2">
        <v>1.202</v>
      </c>
      <c r="C280" s="2">
        <v>1.10386</v>
      </c>
      <c r="D280" s="2">
        <v>1.30386</v>
      </c>
      <c r="E280" s="2">
        <v>2.281</v>
      </c>
      <c r="F280" s="2">
        <v>2.12932</v>
      </c>
      <c r="G280" s="2">
        <v>2.52932</v>
      </c>
      <c r="H280" s="2">
        <v>3.435</v>
      </c>
      <c r="I280" s="2">
        <v>3.20438</v>
      </c>
      <c r="J280" s="2">
        <v>3.80438</v>
      </c>
    </row>
    <row r="281" spans="1:10">
      <c r="A281" s="1">
        <v>250.2</v>
      </c>
      <c r="B281" s="2">
        <v>1.208</v>
      </c>
      <c r="C281" s="2">
        <v>1.11034</v>
      </c>
      <c r="D281" s="2">
        <v>1.31034</v>
      </c>
      <c r="E281" s="2">
        <v>2.295</v>
      </c>
      <c r="F281" s="2">
        <v>2.14228</v>
      </c>
      <c r="G281" s="2">
        <v>2.54228</v>
      </c>
      <c r="H281" s="2">
        <v>3.455</v>
      </c>
      <c r="I281" s="2">
        <v>3.22382</v>
      </c>
      <c r="J281" s="2">
        <v>3.82382</v>
      </c>
    </row>
    <row r="282" spans="1:10">
      <c r="A282" s="1">
        <v>251.1</v>
      </c>
      <c r="B282" s="2">
        <v>1.215</v>
      </c>
      <c r="C282" s="2">
        <v>1.11682</v>
      </c>
      <c r="D282" s="2">
        <v>1.31682</v>
      </c>
      <c r="E282" s="2">
        <v>2.309</v>
      </c>
      <c r="F282" s="2">
        <v>2.15524</v>
      </c>
      <c r="G282" s="2">
        <v>2.55524</v>
      </c>
      <c r="H282" s="2">
        <v>3.476</v>
      </c>
      <c r="I282" s="2">
        <v>3.24326</v>
      </c>
      <c r="J282" s="2">
        <v>3.84326</v>
      </c>
    </row>
    <row r="283" spans="1:10">
      <c r="A283" s="1">
        <v>252</v>
      </c>
      <c r="B283" s="2">
        <v>1.221</v>
      </c>
      <c r="C283" s="2">
        <v>1.1233</v>
      </c>
      <c r="D283" s="2">
        <v>1.3233</v>
      </c>
      <c r="E283" s="2">
        <v>2.323</v>
      </c>
      <c r="F283" s="2">
        <v>2.1682</v>
      </c>
      <c r="G283" s="2">
        <v>2.5682</v>
      </c>
      <c r="H283" s="2">
        <v>3.497</v>
      </c>
      <c r="I283" s="2">
        <v>3.2627</v>
      </c>
      <c r="J283" s="2">
        <v>3.8627</v>
      </c>
    </row>
    <row r="284" spans="1:10">
      <c r="A284" s="1">
        <v>252.9</v>
      </c>
      <c r="B284" s="2">
        <v>1.227</v>
      </c>
      <c r="C284" s="2">
        <v>1.12978</v>
      </c>
      <c r="D284" s="2">
        <v>1.32978</v>
      </c>
      <c r="E284" s="2">
        <v>2.336</v>
      </c>
      <c r="F284" s="2">
        <v>2.18116</v>
      </c>
      <c r="G284" s="2">
        <v>2.58116</v>
      </c>
      <c r="H284" s="2">
        <v>3.519</v>
      </c>
      <c r="I284" s="2">
        <v>3.28214</v>
      </c>
      <c r="J284" s="2">
        <v>3.88214</v>
      </c>
    </row>
    <row r="285" spans="1:10">
      <c r="A285" s="1">
        <v>253.8</v>
      </c>
      <c r="B285" s="2">
        <v>1.232</v>
      </c>
      <c r="C285" s="2">
        <v>1.13626</v>
      </c>
      <c r="D285" s="2">
        <v>1.33626</v>
      </c>
      <c r="E285" s="2">
        <v>2.349</v>
      </c>
      <c r="F285" s="2">
        <v>2.19412</v>
      </c>
      <c r="G285" s="2">
        <v>2.59412</v>
      </c>
      <c r="H285" s="2">
        <v>3.539</v>
      </c>
      <c r="I285" s="2">
        <v>3.30158</v>
      </c>
      <c r="J285" s="2">
        <v>3.90158</v>
      </c>
    </row>
    <row r="286" spans="1:10">
      <c r="A286" s="1">
        <v>254.7</v>
      </c>
      <c r="B286" s="2">
        <v>1.238</v>
      </c>
      <c r="C286" s="2">
        <v>1.14274</v>
      </c>
      <c r="D286" s="2">
        <v>1.34274</v>
      </c>
      <c r="E286" s="2">
        <v>2.362</v>
      </c>
      <c r="F286" s="2">
        <v>2.20708</v>
      </c>
      <c r="G286" s="2">
        <v>2.60708</v>
      </c>
      <c r="H286" s="2">
        <v>3.563</v>
      </c>
      <c r="I286" s="2">
        <v>3.32102</v>
      </c>
      <c r="J286" s="2">
        <v>3.92102</v>
      </c>
    </row>
    <row r="287" spans="1:10">
      <c r="A287" s="1">
        <v>255.6</v>
      </c>
      <c r="B287" s="2">
        <v>1.244</v>
      </c>
      <c r="C287" s="2">
        <v>1.14922</v>
      </c>
      <c r="D287" s="2">
        <v>1.34922</v>
      </c>
      <c r="E287" s="2">
        <v>2.375</v>
      </c>
      <c r="F287" s="2">
        <v>2.22004</v>
      </c>
      <c r="G287" s="2">
        <v>2.62004</v>
      </c>
      <c r="H287" s="2">
        <v>3.584</v>
      </c>
      <c r="I287" s="2">
        <v>3.34046</v>
      </c>
      <c r="J287" s="2">
        <v>3.94046</v>
      </c>
    </row>
    <row r="288" spans="1:10">
      <c r="A288" s="1">
        <v>256.5</v>
      </c>
      <c r="B288" s="2">
        <v>1.25</v>
      </c>
      <c r="C288" s="2">
        <v>1.1557</v>
      </c>
      <c r="D288" s="2">
        <v>1.3557</v>
      </c>
      <c r="E288" s="2">
        <v>2.39</v>
      </c>
      <c r="F288" s="2">
        <v>2.233</v>
      </c>
      <c r="G288" s="2">
        <v>2.633</v>
      </c>
      <c r="H288" s="2">
        <v>3.604</v>
      </c>
      <c r="I288" s="2">
        <v>3.3599</v>
      </c>
      <c r="J288" s="2">
        <v>3.9599</v>
      </c>
    </row>
    <row r="289" spans="1:10">
      <c r="A289" s="1">
        <v>257.4</v>
      </c>
      <c r="B289" s="2">
        <v>1.255</v>
      </c>
      <c r="C289" s="2">
        <v>1.16218</v>
      </c>
      <c r="D289" s="2">
        <v>1.36218</v>
      </c>
      <c r="E289" s="2">
        <v>2.404</v>
      </c>
      <c r="F289" s="2">
        <v>2.24596</v>
      </c>
      <c r="G289" s="2">
        <v>2.64596</v>
      </c>
      <c r="H289" s="2">
        <v>3.626</v>
      </c>
      <c r="I289" s="2">
        <v>3.37934</v>
      </c>
      <c r="J289" s="2">
        <v>3.97934</v>
      </c>
    </row>
    <row r="290" spans="1:10">
      <c r="A290" s="1">
        <v>258.3</v>
      </c>
      <c r="B290" s="2">
        <v>1.261</v>
      </c>
      <c r="C290" s="2">
        <v>1.16866</v>
      </c>
      <c r="D290" s="2">
        <v>1.36866</v>
      </c>
      <c r="E290" s="2">
        <v>2.418</v>
      </c>
      <c r="F290" s="2">
        <v>2.25892</v>
      </c>
      <c r="G290" s="2">
        <v>2.65892</v>
      </c>
      <c r="H290" s="2">
        <v>3.647</v>
      </c>
      <c r="I290" s="2">
        <v>3.39878</v>
      </c>
      <c r="J290" s="2">
        <v>3.99878</v>
      </c>
    </row>
    <row r="291" spans="1:10">
      <c r="A291" s="1">
        <v>259.2</v>
      </c>
      <c r="B291" s="2">
        <v>1.267</v>
      </c>
      <c r="C291" s="2">
        <v>1.17514</v>
      </c>
      <c r="D291" s="2">
        <v>1.37514</v>
      </c>
      <c r="E291" s="2">
        <v>2.432</v>
      </c>
      <c r="F291" s="2">
        <v>2.27188</v>
      </c>
      <c r="G291" s="2">
        <v>2.67188</v>
      </c>
      <c r="H291" s="2">
        <v>3.666</v>
      </c>
      <c r="I291" s="2">
        <v>3.41822</v>
      </c>
      <c r="J291" s="2">
        <v>4.01822</v>
      </c>
    </row>
    <row r="292" spans="1:10">
      <c r="A292" s="1">
        <v>260.1</v>
      </c>
      <c r="B292" s="2">
        <v>1.272</v>
      </c>
      <c r="C292" s="2">
        <v>1.18162</v>
      </c>
      <c r="D292" s="2">
        <v>1.38162</v>
      </c>
      <c r="E292" s="2">
        <v>2.445</v>
      </c>
      <c r="F292" s="2">
        <v>2.28484</v>
      </c>
      <c r="G292" s="2">
        <v>2.68484</v>
      </c>
      <c r="H292" s="2">
        <v>3.688</v>
      </c>
      <c r="I292" s="2">
        <v>3.43766</v>
      </c>
      <c r="J292" s="2">
        <v>4.03766</v>
      </c>
    </row>
    <row r="293" spans="1:10">
      <c r="A293" s="1">
        <v>261</v>
      </c>
      <c r="B293" s="2">
        <v>1.278</v>
      </c>
      <c r="C293" s="2">
        <v>1.1881</v>
      </c>
      <c r="D293" s="2">
        <v>1.3881</v>
      </c>
      <c r="E293" s="2">
        <v>2.458</v>
      </c>
      <c r="F293" s="2">
        <v>2.2978</v>
      </c>
      <c r="G293" s="2">
        <v>2.6978</v>
      </c>
      <c r="H293" s="2">
        <v>3.709</v>
      </c>
      <c r="I293" s="2">
        <v>3.4571</v>
      </c>
      <c r="J293" s="2">
        <v>4.0571</v>
      </c>
    </row>
    <row r="294" spans="1:10">
      <c r="A294" s="1">
        <v>261.9</v>
      </c>
      <c r="B294" s="2">
        <v>1.283</v>
      </c>
      <c r="C294" s="2">
        <v>1.19458</v>
      </c>
      <c r="D294" s="2">
        <v>1.39458</v>
      </c>
      <c r="E294" s="2">
        <v>2.471</v>
      </c>
      <c r="F294" s="2">
        <v>2.31076</v>
      </c>
      <c r="G294" s="2">
        <v>2.71076</v>
      </c>
      <c r="H294" s="2">
        <v>3.73</v>
      </c>
      <c r="I294" s="2">
        <v>3.47654</v>
      </c>
      <c r="J294" s="2">
        <v>4.07654</v>
      </c>
    </row>
    <row r="295" spans="1:10">
      <c r="A295" s="1">
        <v>262.8</v>
      </c>
      <c r="B295" s="2">
        <v>1.289</v>
      </c>
      <c r="C295" s="2">
        <v>1.20106</v>
      </c>
      <c r="D295" s="2">
        <v>1.40106</v>
      </c>
      <c r="E295" s="2">
        <v>2.485</v>
      </c>
      <c r="F295" s="2">
        <v>2.32372</v>
      </c>
      <c r="G295" s="2">
        <v>2.72372</v>
      </c>
      <c r="H295" s="2">
        <v>3.752</v>
      </c>
      <c r="I295" s="2">
        <v>3.49598</v>
      </c>
      <c r="J295" s="2">
        <v>4.09598</v>
      </c>
    </row>
    <row r="296" spans="1:10">
      <c r="A296" s="1">
        <v>263.7</v>
      </c>
      <c r="B296" s="2">
        <v>1.295</v>
      </c>
      <c r="C296" s="2">
        <v>1.20754</v>
      </c>
      <c r="D296" s="2">
        <v>1.40754</v>
      </c>
      <c r="E296" s="2">
        <v>2.499</v>
      </c>
      <c r="F296" s="2">
        <v>2.33668</v>
      </c>
      <c r="G296" s="2">
        <v>2.73668</v>
      </c>
      <c r="H296" s="2">
        <v>3.774</v>
      </c>
      <c r="I296" s="2">
        <v>3.51542</v>
      </c>
      <c r="J296" s="2">
        <v>4.11542</v>
      </c>
    </row>
    <row r="297" spans="1:10">
      <c r="A297" s="1">
        <v>264.6</v>
      </c>
      <c r="B297" s="2">
        <v>1.301</v>
      </c>
      <c r="C297" s="2">
        <v>1.21402</v>
      </c>
      <c r="D297" s="2">
        <v>1.41402</v>
      </c>
      <c r="E297" s="2">
        <v>2.514</v>
      </c>
      <c r="F297" s="2">
        <v>2.34964</v>
      </c>
      <c r="G297" s="2">
        <v>2.74964</v>
      </c>
      <c r="H297" s="2">
        <v>3.795</v>
      </c>
      <c r="I297" s="2">
        <v>3.53486</v>
      </c>
      <c r="J297" s="2">
        <v>4.13486</v>
      </c>
    </row>
    <row r="298" spans="1:10">
      <c r="A298" s="1">
        <v>265.5</v>
      </c>
      <c r="B298" s="2">
        <v>1.307</v>
      </c>
      <c r="C298" s="2">
        <v>1.2205</v>
      </c>
      <c r="D298" s="2">
        <v>1.4205</v>
      </c>
      <c r="E298" s="2">
        <v>2.528</v>
      </c>
      <c r="F298" s="2">
        <v>2.3626</v>
      </c>
      <c r="G298" s="2">
        <v>2.7626</v>
      </c>
      <c r="H298" s="2">
        <v>3.817</v>
      </c>
      <c r="I298" s="2">
        <v>3.5543</v>
      </c>
      <c r="J298" s="2">
        <v>4.1543</v>
      </c>
    </row>
    <row r="299" spans="1:10">
      <c r="A299" s="1">
        <v>266.4</v>
      </c>
      <c r="B299" s="2">
        <v>1.312</v>
      </c>
      <c r="C299" s="2">
        <v>1.22698</v>
      </c>
      <c r="D299" s="2">
        <v>1.42698</v>
      </c>
      <c r="E299" s="2">
        <v>2.542</v>
      </c>
      <c r="F299" s="2">
        <v>2.37556</v>
      </c>
      <c r="G299" s="2">
        <v>2.77556</v>
      </c>
      <c r="H299" s="2">
        <v>3.839</v>
      </c>
      <c r="I299" s="2">
        <v>3.57374</v>
      </c>
      <c r="J299" s="2">
        <v>4.17374</v>
      </c>
    </row>
    <row r="300" spans="1:10">
      <c r="A300" s="1">
        <v>267.3</v>
      </c>
      <c r="B300" s="2">
        <v>1.318</v>
      </c>
      <c r="C300" s="2">
        <v>1.23346</v>
      </c>
      <c r="D300" s="2">
        <v>1.43346</v>
      </c>
      <c r="E300" s="2">
        <v>2.555</v>
      </c>
      <c r="F300" s="2">
        <v>2.38852</v>
      </c>
      <c r="G300" s="2">
        <v>2.78852</v>
      </c>
      <c r="H300" s="2">
        <v>3.861</v>
      </c>
      <c r="I300" s="2">
        <v>3.59318</v>
      </c>
      <c r="J300" s="2">
        <v>4.19318</v>
      </c>
    </row>
    <row r="301" spans="1:10">
      <c r="A301" s="1">
        <v>268.2</v>
      </c>
      <c r="B301" s="2">
        <v>1.324</v>
      </c>
      <c r="C301" s="2">
        <v>1.23994</v>
      </c>
      <c r="D301" s="2">
        <v>1.43994</v>
      </c>
      <c r="E301" s="2">
        <v>2.568</v>
      </c>
      <c r="F301" s="2">
        <v>2.40148</v>
      </c>
      <c r="G301" s="2">
        <v>2.80148</v>
      </c>
      <c r="H301" s="2">
        <v>3.882</v>
      </c>
      <c r="I301" s="2">
        <v>3.61262</v>
      </c>
      <c r="J301" s="2">
        <v>4.21262</v>
      </c>
    </row>
    <row r="302" spans="1:10">
      <c r="A302" s="1">
        <v>269.1</v>
      </c>
      <c r="B302" s="2">
        <v>1.33</v>
      </c>
      <c r="C302" s="2">
        <v>1.24642</v>
      </c>
      <c r="D302" s="2">
        <v>1.44642</v>
      </c>
      <c r="E302" s="2">
        <v>2.581</v>
      </c>
      <c r="F302" s="2">
        <v>2.41444</v>
      </c>
      <c r="G302" s="2">
        <v>2.81444</v>
      </c>
      <c r="H302" s="2">
        <v>3.902</v>
      </c>
      <c r="I302" s="2">
        <v>3.63206</v>
      </c>
      <c r="J302" s="2">
        <v>4.23206</v>
      </c>
    </row>
    <row r="303" spans="1:10">
      <c r="A303" s="1">
        <v>270</v>
      </c>
      <c r="B303" s="2">
        <v>1.336</v>
      </c>
      <c r="C303" s="2">
        <v>1.2529</v>
      </c>
      <c r="D303" s="2">
        <v>1.4529</v>
      </c>
      <c r="E303" s="2">
        <v>2.595</v>
      </c>
      <c r="F303" s="2">
        <v>2.4274</v>
      </c>
      <c r="G303" s="2">
        <v>2.8274</v>
      </c>
      <c r="H303" s="2">
        <v>3.922</v>
      </c>
      <c r="I303" s="2">
        <v>3.6515</v>
      </c>
      <c r="J303" s="2">
        <v>4.2515</v>
      </c>
    </row>
    <row r="304" spans="1:10">
      <c r="A304" s="1">
        <v>270.9</v>
      </c>
      <c r="B304" s="2">
        <v>1.342</v>
      </c>
      <c r="C304" s="2">
        <v>1.25938</v>
      </c>
      <c r="D304" s="2">
        <v>1.45938</v>
      </c>
      <c r="E304" s="2">
        <v>2.609</v>
      </c>
      <c r="F304" s="2">
        <v>2.44036</v>
      </c>
      <c r="G304" s="2">
        <v>2.84036</v>
      </c>
      <c r="H304" s="2">
        <v>3.944</v>
      </c>
      <c r="I304" s="2">
        <v>3.67094</v>
      </c>
      <c r="J304" s="2">
        <v>4.27094</v>
      </c>
    </row>
    <row r="305" spans="1:10">
      <c r="A305" s="1">
        <v>271.8</v>
      </c>
      <c r="B305" s="2">
        <v>1.349</v>
      </c>
      <c r="C305" s="2">
        <v>1.26586</v>
      </c>
      <c r="D305" s="2">
        <v>1.46586</v>
      </c>
      <c r="E305" s="2">
        <v>2.623</v>
      </c>
      <c r="F305" s="2">
        <v>2.45332</v>
      </c>
      <c r="G305" s="2">
        <v>2.85332</v>
      </c>
      <c r="H305" s="2">
        <v>3.967</v>
      </c>
      <c r="I305" s="2">
        <v>3.69038</v>
      </c>
      <c r="J305" s="2">
        <v>4.29038</v>
      </c>
    </row>
    <row r="306" spans="1:10">
      <c r="A306" s="1">
        <v>272.7</v>
      </c>
      <c r="B306" s="2">
        <v>1.355</v>
      </c>
      <c r="C306" s="2">
        <v>1.27234</v>
      </c>
      <c r="D306" s="2">
        <v>1.47234</v>
      </c>
      <c r="E306" s="2">
        <v>2.638</v>
      </c>
      <c r="F306" s="2">
        <v>2.46628</v>
      </c>
      <c r="G306" s="2">
        <v>2.86628</v>
      </c>
      <c r="H306" s="2">
        <v>3.991</v>
      </c>
      <c r="I306" s="2">
        <v>3.70982</v>
      </c>
      <c r="J306" s="2">
        <v>4.30982</v>
      </c>
    </row>
    <row r="307" spans="1:10">
      <c r="A307" s="1">
        <v>273.6</v>
      </c>
      <c r="B307" s="2">
        <v>1.362</v>
      </c>
      <c r="C307" s="2">
        <v>1.27882</v>
      </c>
      <c r="D307" s="2">
        <v>1.47882</v>
      </c>
      <c r="E307" s="2">
        <v>2.651</v>
      </c>
      <c r="F307" s="2">
        <v>2.47924</v>
      </c>
      <c r="G307" s="2">
        <v>2.87924</v>
      </c>
      <c r="H307" s="2">
        <v>4.014</v>
      </c>
      <c r="I307" s="2">
        <v>3.72926</v>
      </c>
      <c r="J307" s="2">
        <v>4.32926</v>
      </c>
    </row>
    <row r="308" spans="1:10">
      <c r="A308" s="1">
        <v>274.5</v>
      </c>
      <c r="B308" s="2">
        <v>1.368</v>
      </c>
      <c r="C308" s="2">
        <v>1.2853</v>
      </c>
      <c r="D308" s="2">
        <v>1.4853</v>
      </c>
      <c r="E308" s="2">
        <v>2.665</v>
      </c>
      <c r="F308" s="2">
        <v>2.4922</v>
      </c>
      <c r="G308" s="2">
        <v>2.8922</v>
      </c>
      <c r="H308" s="2">
        <v>4.038</v>
      </c>
      <c r="I308" s="2">
        <v>3.7487</v>
      </c>
      <c r="J308" s="2">
        <v>4.3487</v>
      </c>
    </row>
    <row r="309" spans="1:10">
      <c r="A309" s="1">
        <v>275.4</v>
      </c>
      <c r="B309" s="2">
        <v>1.375</v>
      </c>
      <c r="C309" s="2">
        <v>1.29178</v>
      </c>
      <c r="D309" s="2">
        <v>1.49178</v>
      </c>
      <c r="E309" s="2">
        <v>2.678</v>
      </c>
      <c r="F309" s="2">
        <v>2.50516</v>
      </c>
      <c r="G309" s="2">
        <v>2.90516</v>
      </c>
      <c r="H309" s="2">
        <v>4.06</v>
      </c>
      <c r="I309" s="2">
        <v>3.76814</v>
      </c>
      <c r="J309" s="2">
        <v>4.36814</v>
      </c>
    </row>
    <row r="310" spans="1:10">
      <c r="A310" s="1">
        <v>276.3</v>
      </c>
      <c r="B310" s="2">
        <v>1.382</v>
      </c>
      <c r="C310" s="2">
        <v>1.29826</v>
      </c>
      <c r="D310" s="2">
        <v>1.49826</v>
      </c>
      <c r="E310" s="2">
        <v>2.692</v>
      </c>
      <c r="F310" s="2">
        <v>2.51812</v>
      </c>
      <c r="G310" s="2">
        <v>2.91812</v>
      </c>
      <c r="H310" s="2">
        <v>4.078</v>
      </c>
      <c r="I310" s="2">
        <v>3.78758</v>
      </c>
      <c r="J310" s="2">
        <v>4.38758</v>
      </c>
    </row>
    <row r="311" spans="1:10">
      <c r="A311" s="1">
        <v>277.2</v>
      </c>
      <c r="B311" s="2">
        <v>1.388</v>
      </c>
      <c r="C311" s="2">
        <v>1.30474</v>
      </c>
      <c r="D311" s="2">
        <v>1.50474</v>
      </c>
      <c r="E311" s="2">
        <v>2.706</v>
      </c>
      <c r="F311" s="2">
        <v>2.53108</v>
      </c>
      <c r="G311" s="2">
        <v>2.93108</v>
      </c>
      <c r="H311" s="2">
        <v>4.098</v>
      </c>
      <c r="I311" s="2">
        <v>3.80702</v>
      </c>
      <c r="J311" s="2">
        <v>4.40702</v>
      </c>
    </row>
    <row r="312" spans="1:10">
      <c r="A312" s="1">
        <v>278.1</v>
      </c>
      <c r="B312" s="2">
        <v>1.395</v>
      </c>
      <c r="C312" s="2">
        <v>1.31122</v>
      </c>
      <c r="D312" s="2">
        <v>1.51122</v>
      </c>
      <c r="E312" s="2">
        <v>2.72</v>
      </c>
      <c r="F312" s="2">
        <v>2.54404</v>
      </c>
      <c r="G312" s="2">
        <v>2.94404</v>
      </c>
      <c r="H312" s="2">
        <v>4.12</v>
      </c>
      <c r="I312" s="2">
        <v>3.82646</v>
      </c>
      <c r="J312" s="2">
        <v>4.42646</v>
      </c>
    </row>
    <row r="313" spans="1:10">
      <c r="A313" s="1">
        <v>279</v>
      </c>
      <c r="B313" s="2">
        <v>1.403</v>
      </c>
      <c r="C313" s="2">
        <v>1.3177</v>
      </c>
      <c r="D313" s="2">
        <v>1.5177</v>
      </c>
      <c r="E313" s="2">
        <v>2.734</v>
      </c>
      <c r="F313" s="2">
        <v>2.557</v>
      </c>
      <c r="G313" s="2">
        <v>2.957</v>
      </c>
      <c r="H313" s="2">
        <v>4.139</v>
      </c>
      <c r="I313" s="2">
        <v>3.8459</v>
      </c>
      <c r="J313" s="2">
        <v>4.4459</v>
      </c>
    </row>
    <row r="314" spans="1:10">
      <c r="A314" s="1">
        <v>279.9</v>
      </c>
      <c r="B314" s="2">
        <v>1.41</v>
      </c>
      <c r="C314" s="2">
        <v>1.32418</v>
      </c>
      <c r="D314" s="2">
        <v>1.52418</v>
      </c>
      <c r="E314" s="2">
        <v>2.749</v>
      </c>
      <c r="F314" s="2">
        <v>2.56996</v>
      </c>
      <c r="G314" s="2">
        <v>2.96996</v>
      </c>
      <c r="H314" s="2">
        <v>4.158</v>
      </c>
      <c r="I314" s="2">
        <v>3.86534</v>
      </c>
      <c r="J314" s="2">
        <v>4.46534</v>
      </c>
    </row>
    <row r="315" spans="1:10">
      <c r="A315" s="1">
        <v>280.8</v>
      </c>
      <c r="B315" s="2">
        <v>1.417</v>
      </c>
      <c r="C315" s="2">
        <v>1.33066</v>
      </c>
      <c r="D315" s="2">
        <v>1.53066</v>
      </c>
      <c r="E315" s="2">
        <v>2.763</v>
      </c>
      <c r="F315" s="2">
        <v>2.58292</v>
      </c>
      <c r="G315" s="2">
        <v>2.98292</v>
      </c>
      <c r="H315" s="2">
        <v>4.18</v>
      </c>
      <c r="I315" s="2">
        <v>3.88478</v>
      </c>
      <c r="J315" s="2">
        <v>4.48478</v>
      </c>
    </row>
    <row r="316" spans="1:10">
      <c r="A316" s="1">
        <v>281.7</v>
      </c>
      <c r="B316" s="2">
        <v>1.423</v>
      </c>
      <c r="C316" s="2">
        <v>1.33714</v>
      </c>
      <c r="D316" s="2">
        <v>1.53714</v>
      </c>
      <c r="E316" s="2">
        <v>2.776</v>
      </c>
      <c r="F316" s="2">
        <v>2.59588</v>
      </c>
      <c r="G316" s="2">
        <v>2.99588</v>
      </c>
      <c r="H316" s="2">
        <v>4.202</v>
      </c>
      <c r="I316" s="2">
        <v>3.90422</v>
      </c>
      <c r="J316" s="2">
        <v>4.50422</v>
      </c>
    </row>
    <row r="317" spans="1:10">
      <c r="A317" s="1">
        <v>282.6</v>
      </c>
      <c r="B317" s="2">
        <v>1.43</v>
      </c>
      <c r="C317" s="2">
        <v>1.34362</v>
      </c>
      <c r="D317" s="2">
        <v>1.54362</v>
      </c>
      <c r="E317" s="2">
        <v>2.789</v>
      </c>
      <c r="F317" s="2">
        <v>2.60884</v>
      </c>
      <c r="G317" s="2">
        <v>3.00884</v>
      </c>
      <c r="H317" s="2">
        <v>4.223</v>
      </c>
      <c r="I317" s="2">
        <v>3.92366</v>
      </c>
      <c r="J317" s="2">
        <v>4.52366</v>
      </c>
    </row>
    <row r="318" spans="1:10">
      <c r="A318" s="1">
        <v>283.5</v>
      </c>
      <c r="B318" s="2">
        <v>1.437</v>
      </c>
      <c r="C318" s="2">
        <v>1.3501</v>
      </c>
      <c r="D318" s="2">
        <v>1.5501</v>
      </c>
      <c r="E318" s="2">
        <v>2.803</v>
      </c>
      <c r="F318" s="2">
        <v>2.6218</v>
      </c>
      <c r="G318" s="2">
        <v>3.0218</v>
      </c>
      <c r="H318" s="2">
        <v>4.243</v>
      </c>
      <c r="I318" s="2">
        <v>3.9431</v>
      </c>
      <c r="J318" s="2">
        <v>4.5431</v>
      </c>
    </row>
    <row r="319" spans="1:10">
      <c r="A319" s="1">
        <v>284.4</v>
      </c>
      <c r="B319" s="2">
        <v>1.443</v>
      </c>
      <c r="C319" s="2">
        <v>1.35658</v>
      </c>
      <c r="D319" s="2">
        <v>1.55658</v>
      </c>
      <c r="E319" s="2">
        <v>2.817</v>
      </c>
      <c r="F319" s="2">
        <v>2.63476</v>
      </c>
      <c r="G319" s="2">
        <v>3.03476</v>
      </c>
      <c r="H319" s="2">
        <v>4.264</v>
      </c>
      <c r="I319" s="2">
        <v>3.96254</v>
      </c>
      <c r="J319" s="2">
        <v>4.56254</v>
      </c>
    </row>
    <row r="320" spans="1:10">
      <c r="A320" s="1">
        <v>285.3</v>
      </c>
      <c r="B320" s="2">
        <v>1.45</v>
      </c>
      <c r="C320" s="2">
        <v>1.36306</v>
      </c>
      <c r="D320" s="2">
        <v>1.56306</v>
      </c>
      <c r="E320" s="2">
        <v>2.831</v>
      </c>
      <c r="F320" s="2">
        <v>2.64772</v>
      </c>
      <c r="G320" s="2">
        <v>3.04772</v>
      </c>
      <c r="H320" s="2">
        <v>4.284</v>
      </c>
      <c r="I320" s="2">
        <v>3.98198</v>
      </c>
      <c r="J320" s="2">
        <v>4.58198</v>
      </c>
    </row>
    <row r="321" spans="1:10">
      <c r="A321" s="1">
        <v>286.2</v>
      </c>
      <c r="B321" s="2">
        <v>1.457</v>
      </c>
      <c r="C321" s="2">
        <v>1.36954</v>
      </c>
      <c r="D321" s="2">
        <v>1.56954</v>
      </c>
      <c r="E321" s="2">
        <v>2.845</v>
      </c>
      <c r="F321" s="2">
        <v>2.66068</v>
      </c>
      <c r="G321" s="2">
        <v>3.06068</v>
      </c>
      <c r="H321" s="2">
        <v>4.304</v>
      </c>
      <c r="I321" s="2">
        <v>4.00142</v>
      </c>
      <c r="J321" s="2">
        <v>4.60142</v>
      </c>
    </row>
    <row r="322" spans="1:10">
      <c r="A322" s="1">
        <v>287.1</v>
      </c>
      <c r="B322" s="2">
        <v>1.463</v>
      </c>
      <c r="C322" s="2">
        <v>1.37602</v>
      </c>
      <c r="D322" s="2">
        <v>1.57602</v>
      </c>
      <c r="E322" s="2">
        <v>2.86</v>
      </c>
      <c r="F322" s="2">
        <v>2.67364</v>
      </c>
      <c r="G322" s="2">
        <v>3.07364</v>
      </c>
      <c r="H322" s="2">
        <v>4.326</v>
      </c>
      <c r="I322" s="2">
        <v>4.02086</v>
      </c>
      <c r="J322" s="2">
        <v>4.62086</v>
      </c>
    </row>
    <row r="323" spans="1:10">
      <c r="A323" s="1">
        <v>288</v>
      </c>
      <c r="B323" s="2">
        <v>1.469</v>
      </c>
      <c r="C323" s="2">
        <v>1.3825</v>
      </c>
      <c r="D323" s="2">
        <v>1.5825</v>
      </c>
      <c r="E323" s="2">
        <v>2.873</v>
      </c>
      <c r="F323" s="2">
        <v>2.6866</v>
      </c>
      <c r="G323" s="2">
        <v>3.0866</v>
      </c>
      <c r="H323" s="2">
        <v>4.35</v>
      </c>
      <c r="I323" s="2">
        <v>4.0403</v>
      </c>
      <c r="J323" s="2">
        <v>4.6403</v>
      </c>
    </row>
    <row r="324" spans="1:10">
      <c r="A324" s="1">
        <v>288.9</v>
      </c>
      <c r="B324" s="2">
        <v>1.475</v>
      </c>
      <c r="C324" s="2">
        <v>1.38898</v>
      </c>
      <c r="D324" s="2">
        <v>1.58898</v>
      </c>
      <c r="E324" s="2">
        <v>2.884</v>
      </c>
      <c r="F324" s="2">
        <v>2.69956</v>
      </c>
      <c r="G324" s="2">
        <v>3.09956</v>
      </c>
      <c r="H324" s="2">
        <v>4.371</v>
      </c>
      <c r="I324" s="2">
        <v>4.05974</v>
      </c>
      <c r="J324" s="2">
        <v>4.65974</v>
      </c>
    </row>
    <row r="325" spans="1:10">
      <c r="A325" s="1">
        <v>289.8</v>
      </c>
      <c r="B325" s="2">
        <v>1.481</v>
      </c>
      <c r="C325" s="2">
        <v>1.39546</v>
      </c>
      <c r="D325" s="2">
        <v>1.59546</v>
      </c>
      <c r="E325" s="2">
        <v>2.896</v>
      </c>
      <c r="F325" s="2">
        <v>2.71252</v>
      </c>
      <c r="G325" s="2">
        <v>3.11252</v>
      </c>
      <c r="H325" s="2">
        <v>4.392</v>
      </c>
      <c r="I325" s="2">
        <v>4.07918</v>
      </c>
      <c r="J325" s="2">
        <v>4.67918</v>
      </c>
    </row>
    <row r="326" spans="1:10">
      <c r="A326" s="1">
        <v>290.7</v>
      </c>
      <c r="B326" s="2">
        <v>1.487</v>
      </c>
      <c r="C326" s="2">
        <v>1.40194</v>
      </c>
      <c r="D326" s="2">
        <v>1.60194</v>
      </c>
      <c r="E326" s="2">
        <v>2.907</v>
      </c>
      <c r="F326" s="2">
        <v>2.72548</v>
      </c>
      <c r="G326" s="2">
        <v>3.12548</v>
      </c>
      <c r="H326" s="2">
        <v>4.412</v>
      </c>
      <c r="I326" s="2">
        <v>4.09862</v>
      </c>
      <c r="J326" s="2">
        <v>4.69862</v>
      </c>
    </row>
    <row r="327" spans="1:10">
      <c r="A327" s="1">
        <v>291.6</v>
      </c>
      <c r="B327" s="2">
        <v>1.492</v>
      </c>
      <c r="C327" s="2">
        <v>1.40842</v>
      </c>
      <c r="D327" s="2">
        <v>1.60842</v>
      </c>
      <c r="E327" s="2">
        <v>2.92</v>
      </c>
      <c r="F327" s="2">
        <v>2.73844</v>
      </c>
      <c r="G327" s="2">
        <v>3.13844</v>
      </c>
      <c r="H327" s="2">
        <v>4.431</v>
      </c>
      <c r="I327" s="2">
        <v>4.11806</v>
      </c>
      <c r="J327" s="2">
        <v>4.71806</v>
      </c>
    </row>
    <row r="328" spans="1:10">
      <c r="A328" s="1">
        <v>292.5</v>
      </c>
      <c r="B328" s="2">
        <v>1.498</v>
      </c>
      <c r="C328" s="2">
        <v>1.4149</v>
      </c>
      <c r="D328" s="2">
        <v>1.6149</v>
      </c>
      <c r="E328" s="2">
        <v>2.932</v>
      </c>
      <c r="F328" s="2">
        <v>2.7514</v>
      </c>
      <c r="G328" s="2">
        <v>3.1514</v>
      </c>
      <c r="H328" s="2">
        <v>4.448</v>
      </c>
      <c r="I328" s="2">
        <v>4.1375</v>
      </c>
      <c r="J328" s="2">
        <v>4.7375</v>
      </c>
    </row>
    <row r="329" spans="1:10">
      <c r="A329" s="1">
        <v>293.4</v>
      </c>
      <c r="B329" s="2">
        <v>1.503</v>
      </c>
      <c r="C329" s="2">
        <v>1.42138</v>
      </c>
      <c r="D329" s="2">
        <v>1.62138</v>
      </c>
      <c r="E329" s="2">
        <v>2.947</v>
      </c>
      <c r="F329" s="2">
        <v>2.76436</v>
      </c>
      <c r="G329" s="2">
        <v>3.16436</v>
      </c>
      <c r="H329" s="2">
        <v>4.464</v>
      </c>
      <c r="I329" s="2">
        <v>4.15694</v>
      </c>
      <c r="J329" s="2">
        <v>4.75694</v>
      </c>
    </row>
    <row r="330" spans="1:10">
      <c r="A330" s="1">
        <v>294.3</v>
      </c>
      <c r="B330" s="2">
        <v>1.509</v>
      </c>
      <c r="C330" s="2">
        <v>1.42786</v>
      </c>
      <c r="D330" s="2">
        <v>1.62786</v>
      </c>
      <c r="E330" s="2">
        <v>2.962</v>
      </c>
      <c r="F330" s="2">
        <v>2.77732</v>
      </c>
      <c r="G330" s="2">
        <v>3.17732</v>
      </c>
      <c r="H330" s="2">
        <v>4.476</v>
      </c>
      <c r="I330" s="2">
        <v>4.17638</v>
      </c>
      <c r="J330" s="2">
        <v>4.77638</v>
      </c>
    </row>
    <row r="331" spans="1:10">
      <c r="A331" s="1">
        <v>295.2</v>
      </c>
      <c r="B331" s="2">
        <v>1.516</v>
      </c>
      <c r="C331" s="2">
        <v>1.43434</v>
      </c>
      <c r="D331" s="2">
        <v>1.63434</v>
      </c>
      <c r="E331" s="2">
        <v>2.976</v>
      </c>
      <c r="F331" s="2">
        <v>2.79028</v>
      </c>
      <c r="G331" s="2">
        <v>3.19028</v>
      </c>
      <c r="H331" s="2">
        <v>4.502</v>
      </c>
      <c r="I331" s="2">
        <v>4.19582</v>
      </c>
      <c r="J331" s="2">
        <v>4.79582</v>
      </c>
    </row>
    <row r="332" spans="1:10">
      <c r="A332" s="1">
        <v>296.1</v>
      </c>
      <c r="B332" s="2">
        <v>1.522</v>
      </c>
      <c r="C332" s="2">
        <v>1.44082</v>
      </c>
      <c r="D332" s="2">
        <v>1.64082</v>
      </c>
      <c r="E332" s="2">
        <v>2.989</v>
      </c>
      <c r="F332" s="2">
        <v>2.80324</v>
      </c>
      <c r="G332" s="2">
        <v>3.20324</v>
      </c>
      <c r="H332" s="2">
        <v>4.527</v>
      </c>
      <c r="I332" s="2">
        <v>4.21526</v>
      </c>
      <c r="J332" s="2">
        <v>4.81526</v>
      </c>
    </row>
    <row r="333" spans="1:10">
      <c r="A333" s="1">
        <v>297</v>
      </c>
      <c r="B333" s="2">
        <v>1.528</v>
      </c>
      <c r="C333" s="2">
        <v>1.4473</v>
      </c>
      <c r="D333" s="2">
        <v>1.6473</v>
      </c>
      <c r="E333" s="2">
        <v>3.003</v>
      </c>
      <c r="F333" s="2">
        <v>2.8162</v>
      </c>
      <c r="G333" s="2">
        <v>3.2162</v>
      </c>
      <c r="H333" s="2">
        <v>4.548</v>
      </c>
      <c r="I333" s="2">
        <v>4.2347</v>
      </c>
      <c r="J333" s="2">
        <v>4.8347</v>
      </c>
    </row>
    <row r="334" spans="1:10">
      <c r="A334" s="1">
        <v>297.9</v>
      </c>
      <c r="B334" s="2">
        <v>1.534</v>
      </c>
      <c r="C334" s="2">
        <v>1.45378</v>
      </c>
      <c r="D334" s="2">
        <v>1.65378</v>
      </c>
      <c r="E334" s="2">
        <v>3.017</v>
      </c>
      <c r="F334" s="2">
        <v>2.82916</v>
      </c>
      <c r="G334" s="2">
        <v>3.22916</v>
      </c>
      <c r="H334" s="2">
        <v>4.569</v>
      </c>
      <c r="I334" s="2">
        <v>4.25414</v>
      </c>
      <c r="J334" s="2">
        <v>4.85414</v>
      </c>
    </row>
    <row r="335" spans="1:10">
      <c r="A335" s="1">
        <v>298.8</v>
      </c>
      <c r="B335" s="2">
        <v>1.54</v>
      </c>
      <c r="C335" s="2">
        <v>1.46026</v>
      </c>
      <c r="D335" s="2">
        <v>1.66026</v>
      </c>
      <c r="E335" s="2">
        <v>3.031</v>
      </c>
      <c r="F335" s="2">
        <v>2.84212</v>
      </c>
      <c r="G335" s="2">
        <v>3.24212</v>
      </c>
      <c r="H335" s="2">
        <v>4.589</v>
      </c>
      <c r="I335" s="2">
        <v>4.27358</v>
      </c>
      <c r="J335" s="2">
        <v>4.87358</v>
      </c>
    </row>
    <row r="336" spans="1:10">
      <c r="A336" s="1">
        <v>299.7</v>
      </c>
      <c r="B336" s="2">
        <v>1.545</v>
      </c>
      <c r="C336" s="2">
        <v>1.46674</v>
      </c>
      <c r="D336" s="2">
        <v>1.66674</v>
      </c>
      <c r="E336" s="2">
        <v>3.046</v>
      </c>
      <c r="F336" s="2">
        <v>2.85508</v>
      </c>
      <c r="G336" s="2">
        <v>3.25508</v>
      </c>
      <c r="H336" s="2">
        <v>4.61</v>
      </c>
      <c r="I336" s="2">
        <v>4.29302</v>
      </c>
      <c r="J336" s="2">
        <v>4.89302</v>
      </c>
    </row>
    <row r="337" spans="1:10">
      <c r="A337" s="1">
        <v>300.6</v>
      </c>
      <c r="B337" s="2">
        <v>1.552</v>
      </c>
      <c r="C337" s="2">
        <v>1.47322</v>
      </c>
      <c r="D337" s="2">
        <v>1.67322</v>
      </c>
      <c r="E337" s="2">
        <v>3.061</v>
      </c>
      <c r="F337" s="2">
        <v>2.86804</v>
      </c>
      <c r="G337" s="2">
        <v>3.26804</v>
      </c>
      <c r="H337" s="2">
        <v>4.631</v>
      </c>
      <c r="I337" s="2">
        <v>4.31246</v>
      </c>
      <c r="J337" s="2">
        <v>4.91246</v>
      </c>
    </row>
    <row r="338" spans="1:10">
      <c r="A338" s="1">
        <v>301.5</v>
      </c>
      <c r="B338" s="2">
        <v>1.559</v>
      </c>
      <c r="C338" s="2">
        <v>1.4797</v>
      </c>
      <c r="D338" s="2">
        <v>1.6797</v>
      </c>
      <c r="E338" s="2">
        <v>3.076</v>
      </c>
      <c r="F338" s="2">
        <v>2.881</v>
      </c>
      <c r="G338" s="2">
        <v>3.281</v>
      </c>
      <c r="H338" s="2">
        <v>4.652</v>
      </c>
      <c r="I338" s="2">
        <v>4.3319</v>
      </c>
      <c r="J338" s="2">
        <v>4.9319</v>
      </c>
    </row>
    <row r="339" spans="1:10">
      <c r="A339" s="1">
        <v>302.4</v>
      </c>
      <c r="B339" s="2">
        <v>1.566</v>
      </c>
      <c r="C339" s="2">
        <v>1.48618</v>
      </c>
      <c r="D339" s="2">
        <v>1.68618</v>
      </c>
      <c r="E339" s="2">
        <v>3.091</v>
      </c>
      <c r="F339" s="2">
        <v>2.89396</v>
      </c>
      <c r="G339" s="2">
        <v>3.29396</v>
      </c>
      <c r="H339" s="2">
        <v>4.673</v>
      </c>
      <c r="I339" s="2">
        <v>4.35134</v>
      </c>
      <c r="J339" s="2">
        <v>4.95134</v>
      </c>
    </row>
    <row r="340" spans="1:10">
      <c r="A340" s="1">
        <v>303.3</v>
      </c>
      <c r="B340" s="2">
        <v>1.573</v>
      </c>
      <c r="C340" s="2">
        <v>1.49266</v>
      </c>
      <c r="D340" s="2">
        <v>1.69266</v>
      </c>
      <c r="E340" s="2">
        <v>3.104</v>
      </c>
      <c r="F340" s="2">
        <v>2.90692</v>
      </c>
      <c r="G340" s="2">
        <v>3.30692</v>
      </c>
      <c r="H340" s="2">
        <v>4.694</v>
      </c>
      <c r="I340" s="2">
        <v>4.37078</v>
      </c>
      <c r="J340" s="2">
        <v>4.97078</v>
      </c>
    </row>
    <row r="341" spans="1:10">
      <c r="A341" s="1">
        <v>304.2</v>
      </c>
      <c r="B341" s="2">
        <v>1.581</v>
      </c>
      <c r="C341" s="2">
        <v>1.49914</v>
      </c>
      <c r="D341" s="2">
        <v>1.69914</v>
      </c>
      <c r="E341" s="2">
        <v>3.118</v>
      </c>
      <c r="F341" s="2">
        <v>2.91988</v>
      </c>
      <c r="G341" s="2">
        <v>3.31988</v>
      </c>
      <c r="H341" s="2">
        <v>4.714</v>
      </c>
      <c r="I341" s="2">
        <v>4.39022</v>
      </c>
      <c r="J341" s="2">
        <v>4.99022</v>
      </c>
    </row>
    <row r="342" spans="1:10">
      <c r="A342" s="1">
        <v>305.1</v>
      </c>
      <c r="B342" s="2">
        <v>1.588</v>
      </c>
      <c r="C342" s="2">
        <v>1.50562</v>
      </c>
      <c r="D342" s="2">
        <v>1.70562</v>
      </c>
      <c r="E342" s="2">
        <v>3.133</v>
      </c>
      <c r="F342" s="2">
        <v>2.93284</v>
      </c>
      <c r="G342" s="2">
        <v>3.33284</v>
      </c>
      <c r="H342" s="2">
        <v>4.735</v>
      </c>
      <c r="I342" s="2">
        <v>4.40966</v>
      </c>
      <c r="J342" s="2">
        <v>5.00966</v>
      </c>
    </row>
    <row r="343" spans="1:10">
      <c r="A343" s="1">
        <v>306</v>
      </c>
      <c r="B343" s="2">
        <v>1.596</v>
      </c>
      <c r="C343" s="2">
        <v>1.5121</v>
      </c>
      <c r="D343" s="2">
        <v>1.7121</v>
      </c>
      <c r="E343" s="2">
        <v>3.147</v>
      </c>
      <c r="F343" s="2">
        <v>2.9458</v>
      </c>
      <c r="G343" s="2">
        <v>3.3458</v>
      </c>
      <c r="H343" s="2">
        <v>4.756</v>
      </c>
      <c r="I343" s="2">
        <v>4.4291</v>
      </c>
      <c r="J343" s="2">
        <v>5.0291</v>
      </c>
    </row>
    <row r="344" spans="1:10">
      <c r="A344" s="1">
        <v>306.9</v>
      </c>
      <c r="B344" s="2">
        <v>1.603</v>
      </c>
      <c r="C344" s="2">
        <v>1.51858</v>
      </c>
      <c r="D344" s="2">
        <v>1.71858</v>
      </c>
      <c r="E344" s="2">
        <v>3.162</v>
      </c>
      <c r="F344" s="2">
        <v>2.95876</v>
      </c>
      <c r="G344" s="2">
        <v>3.35876</v>
      </c>
      <c r="H344" s="2">
        <v>4.777</v>
      </c>
      <c r="I344" s="2">
        <v>4.44854</v>
      </c>
      <c r="J344" s="2">
        <v>5.04854</v>
      </c>
    </row>
    <row r="345" spans="1:10">
      <c r="A345" s="1">
        <v>307.8</v>
      </c>
      <c r="B345" s="2">
        <v>1.611</v>
      </c>
      <c r="C345" s="2">
        <v>1.52506</v>
      </c>
      <c r="D345" s="2">
        <v>1.72506</v>
      </c>
      <c r="E345" s="2">
        <v>3.177</v>
      </c>
      <c r="F345" s="2">
        <v>2.97172</v>
      </c>
      <c r="G345" s="2">
        <v>3.37172</v>
      </c>
      <c r="H345" s="2">
        <v>4.798</v>
      </c>
      <c r="I345" s="2">
        <v>4.46798</v>
      </c>
      <c r="J345" s="2">
        <v>5.06798</v>
      </c>
    </row>
    <row r="346" spans="1:10">
      <c r="A346" s="1">
        <v>308.7</v>
      </c>
      <c r="B346" s="2">
        <v>1.619</v>
      </c>
      <c r="C346" s="2">
        <v>1.53154</v>
      </c>
      <c r="D346" s="2">
        <v>1.73154</v>
      </c>
      <c r="E346" s="2">
        <v>3.192</v>
      </c>
      <c r="F346" s="2">
        <v>2.98468</v>
      </c>
      <c r="G346" s="2">
        <v>3.38468</v>
      </c>
      <c r="H346" s="2">
        <v>4.818</v>
      </c>
      <c r="I346" s="2">
        <v>4.48742</v>
      </c>
      <c r="J346" s="2">
        <v>5.08742</v>
      </c>
    </row>
    <row r="347" spans="1:10">
      <c r="A347" s="1">
        <v>309.6</v>
      </c>
      <c r="B347" s="2">
        <v>1.626</v>
      </c>
      <c r="C347" s="2">
        <v>1.53802</v>
      </c>
      <c r="D347" s="2">
        <v>1.73802</v>
      </c>
      <c r="E347" s="2">
        <v>3.206</v>
      </c>
      <c r="F347" s="2">
        <v>2.99764</v>
      </c>
      <c r="G347" s="2">
        <v>3.39764</v>
      </c>
      <c r="H347" s="2">
        <v>4.839</v>
      </c>
      <c r="I347" s="2">
        <v>4.50686</v>
      </c>
      <c r="J347" s="2">
        <v>5.10686</v>
      </c>
    </row>
    <row r="348" spans="1:10">
      <c r="A348" s="1">
        <v>310.5</v>
      </c>
      <c r="B348" s="2">
        <v>1.633</v>
      </c>
      <c r="C348" s="2">
        <v>1.5445</v>
      </c>
      <c r="D348" s="2">
        <v>1.7445</v>
      </c>
      <c r="E348" s="2">
        <v>3.22</v>
      </c>
      <c r="F348" s="2">
        <v>3.0106</v>
      </c>
      <c r="G348" s="2">
        <v>3.4106</v>
      </c>
      <c r="H348" s="2">
        <v>4.86</v>
      </c>
      <c r="I348" s="2">
        <v>4.5263</v>
      </c>
      <c r="J348" s="2">
        <v>5.1263</v>
      </c>
    </row>
    <row r="349" spans="1:10">
      <c r="A349" s="1">
        <v>311.4</v>
      </c>
      <c r="B349" s="2">
        <v>1.64</v>
      </c>
      <c r="C349" s="2">
        <v>1.55098</v>
      </c>
      <c r="D349" s="2">
        <v>1.75098</v>
      </c>
      <c r="E349" s="2">
        <v>3.234</v>
      </c>
      <c r="F349" s="2">
        <v>3.02356</v>
      </c>
      <c r="G349" s="2">
        <v>3.42356</v>
      </c>
      <c r="H349" s="2">
        <v>4.881</v>
      </c>
      <c r="I349" s="2">
        <v>4.54574</v>
      </c>
      <c r="J349" s="2">
        <v>5.14574</v>
      </c>
    </row>
    <row r="350" spans="1:10">
      <c r="A350" s="1">
        <v>312.3</v>
      </c>
      <c r="B350" s="2">
        <v>1.646</v>
      </c>
      <c r="C350" s="2">
        <v>1.55746</v>
      </c>
      <c r="D350" s="2">
        <v>1.75746</v>
      </c>
      <c r="E350" s="2">
        <v>3.248</v>
      </c>
      <c r="F350" s="2">
        <v>3.03652</v>
      </c>
      <c r="G350" s="2">
        <v>3.43652</v>
      </c>
      <c r="H350" s="2">
        <v>4.902</v>
      </c>
      <c r="I350" s="2">
        <v>4.56518</v>
      </c>
      <c r="J350" s="2">
        <v>5.16518</v>
      </c>
    </row>
    <row r="351" spans="1:10">
      <c r="A351" s="1">
        <v>313.2</v>
      </c>
      <c r="B351" s="2">
        <v>1.653</v>
      </c>
      <c r="C351" s="2">
        <v>1.56394</v>
      </c>
      <c r="D351" s="2">
        <v>1.76394</v>
      </c>
      <c r="E351" s="2">
        <v>3.263</v>
      </c>
      <c r="F351" s="2">
        <v>3.04948</v>
      </c>
      <c r="G351" s="2">
        <v>3.44948</v>
      </c>
      <c r="H351" s="2">
        <v>4.922</v>
      </c>
      <c r="I351" s="2">
        <v>4.58462</v>
      </c>
      <c r="J351" s="2">
        <v>5.18462</v>
      </c>
    </row>
    <row r="352" spans="1:10">
      <c r="A352" s="1">
        <v>314.1</v>
      </c>
      <c r="B352" s="2">
        <v>1.66</v>
      </c>
      <c r="C352" s="2">
        <v>1.57042</v>
      </c>
      <c r="D352" s="2">
        <v>1.77042</v>
      </c>
      <c r="E352" s="2">
        <v>3.277</v>
      </c>
      <c r="F352" s="2">
        <v>3.06244</v>
      </c>
      <c r="G352" s="2">
        <v>3.46244</v>
      </c>
      <c r="H352" s="2">
        <v>4.943</v>
      </c>
      <c r="I352" s="2">
        <v>4.60406</v>
      </c>
      <c r="J352" s="2">
        <v>5.20406</v>
      </c>
    </row>
    <row r="353" spans="1:10">
      <c r="A353" s="1">
        <v>315</v>
      </c>
      <c r="B353" s="2">
        <v>1.667</v>
      </c>
      <c r="C353" s="2">
        <v>1.5769</v>
      </c>
      <c r="D353" s="2">
        <v>1.7769</v>
      </c>
      <c r="E353" s="2">
        <v>3.293</v>
      </c>
      <c r="F353" s="2">
        <v>3.0754</v>
      </c>
      <c r="G353" s="2">
        <v>3.4754</v>
      </c>
      <c r="H353" s="2">
        <v>4.964</v>
      </c>
      <c r="I353" s="2">
        <v>4.6235</v>
      </c>
      <c r="J353" s="2">
        <v>5.2235</v>
      </c>
    </row>
    <row r="354" spans="1:10">
      <c r="A354" s="1">
        <v>315.9</v>
      </c>
      <c r="B354" s="2">
        <v>1.673</v>
      </c>
      <c r="C354" s="2">
        <v>1.58338</v>
      </c>
      <c r="D354" s="2">
        <v>1.78338</v>
      </c>
      <c r="E354" s="2">
        <v>3.308</v>
      </c>
      <c r="F354" s="2">
        <v>3.08836</v>
      </c>
      <c r="G354" s="2">
        <v>3.48836</v>
      </c>
      <c r="H354" s="2">
        <v>4.985</v>
      </c>
      <c r="I354" s="2">
        <v>4.64294</v>
      </c>
      <c r="J354" s="2">
        <v>5.24294</v>
      </c>
    </row>
    <row r="355" spans="1:10">
      <c r="A355" s="1">
        <v>316.8</v>
      </c>
      <c r="B355" s="2">
        <v>1.679</v>
      </c>
      <c r="C355" s="2">
        <v>1.58986</v>
      </c>
      <c r="D355" s="2">
        <v>1.78986</v>
      </c>
      <c r="E355" s="2">
        <v>3.322</v>
      </c>
      <c r="F355" s="2">
        <v>3.10132</v>
      </c>
      <c r="G355" s="2">
        <v>3.50132</v>
      </c>
      <c r="H355" s="2">
        <v>5.006</v>
      </c>
      <c r="I355" s="2">
        <v>4.66238</v>
      </c>
      <c r="J355" s="2">
        <v>5.26238</v>
      </c>
    </row>
    <row r="356" spans="1:10">
      <c r="A356" s="1">
        <v>317.7</v>
      </c>
      <c r="B356" s="2">
        <v>1.686</v>
      </c>
      <c r="C356" s="2">
        <v>1.59634</v>
      </c>
      <c r="D356" s="2">
        <v>1.79634</v>
      </c>
      <c r="E356" s="2">
        <v>3.337</v>
      </c>
      <c r="F356" s="2">
        <v>3.11428</v>
      </c>
      <c r="G356" s="2">
        <v>3.51428</v>
      </c>
      <c r="H356" s="2">
        <v>5.026</v>
      </c>
      <c r="I356" s="2">
        <v>4.68182</v>
      </c>
      <c r="J356" s="2">
        <v>5.28182</v>
      </c>
    </row>
    <row r="357" spans="1:10">
      <c r="A357" s="1">
        <v>318.6</v>
      </c>
      <c r="B357" s="2">
        <v>1.692</v>
      </c>
      <c r="C357" s="2">
        <v>1.60282</v>
      </c>
      <c r="D357" s="2">
        <v>1.80282</v>
      </c>
      <c r="E357" s="2">
        <v>3.351</v>
      </c>
      <c r="F357" s="2">
        <v>3.12724</v>
      </c>
      <c r="G357" s="2">
        <v>3.52724</v>
      </c>
      <c r="H357" s="2">
        <v>5.047</v>
      </c>
      <c r="I357" s="2">
        <v>4.70126</v>
      </c>
      <c r="J357" s="2">
        <v>5.30126</v>
      </c>
    </row>
    <row r="358" spans="1:10">
      <c r="A358" s="1">
        <v>319.5</v>
      </c>
      <c r="B358" s="2">
        <v>1.698</v>
      </c>
      <c r="C358" s="2">
        <v>1.6093</v>
      </c>
      <c r="D358" s="2">
        <v>1.8093</v>
      </c>
      <c r="E358" s="2">
        <v>3.365</v>
      </c>
      <c r="F358" s="2">
        <v>3.1402</v>
      </c>
      <c r="G358" s="2">
        <v>3.5402</v>
      </c>
      <c r="H358" s="2">
        <v>5.068</v>
      </c>
      <c r="I358" s="2">
        <v>4.7207</v>
      </c>
      <c r="J358" s="2">
        <v>5.3207</v>
      </c>
    </row>
    <row r="359" spans="1:10">
      <c r="A359" s="1">
        <v>320.4</v>
      </c>
      <c r="B359" s="2">
        <v>1.704</v>
      </c>
      <c r="C359" s="2">
        <v>1.61578</v>
      </c>
      <c r="D359" s="2">
        <v>1.81578</v>
      </c>
      <c r="E359" s="2">
        <v>3.379</v>
      </c>
      <c r="F359" s="2">
        <v>3.15316</v>
      </c>
      <c r="G359" s="2">
        <v>3.55316</v>
      </c>
      <c r="H359" s="2">
        <v>5.089</v>
      </c>
      <c r="I359" s="2">
        <v>4.74014</v>
      </c>
      <c r="J359" s="2">
        <v>5.34014</v>
      </c>
    </row>
    <row r="360" spans="1:10">
      <c r="A360" s="1">
        <v>321.3</v>
      </c>
      <c r="B360" s="2">
        <v>1.711</v>
      </c>
      <c r="C360" s="2">
        <v>1.62226</v>
      </c>
      <c r="D360" s="2">
        <v>1.82226</v>
      </c>
      <c r="E360" s="2">
        <v>3.395</v>
      </c>
      <c r="F360" s="2">
        <v>3.16612</v>
      </c>
      <c r="G360" s="2">
        <v>3.56612</v>
      </c>
      <c r="H360" s="2">
        <v>5.11</v>
      </c>
      <c r="I360" s="2">
        <v>4.75958</v>
      </c>
      <c r="J360" s="2">
        <v>5.35958</v>
      </c>
    </row>
    <row r="361" spans="1:10">
      <c r="A361" s="1">
        <v>322.2</v>
      </c>
      <c r="B361" s="2">
        <v>1.718</v>
      </c>
      <c r="C361" s="2">
        <v>1.62874</v>
      </c>
      <c r="D361" s="2">
        <v>1.82874</v>
      </c>
      <c r="E361" s="2">
        <v>3.409</v>
      </c>
      <c r="F361" s="2">
        <v>3.17908</v>
      </c>
      <c r="G361" s="2">
        <v>3.57908</v>
      </c>
      <c r="H361" s="2">
        <v>5.13</v>
      </c>
      <c r="I361" s="2">
        <v>4.77902</v>
      </c>
      <c r="J361" s="2">
        <v>5.37902</v>
      </c>
    </row>
    <row r="362" spans="1:10">
      <c r="A362" s="1">
        <v>323.1</v>
      </c>
      <c r="B362" s="2">
        <v>1.725</v>
      </c>
      <c r="C362" s="2">
        <v>1.63522</v>
      </c>
      <c r="D362" s="2">
        <v>1.83522</v>
      </c>
      <c r="E362" s="2">
        <v>3.424</v>
      </c>
      <c r="F362" s="2">
        <v>3.19204</v>
      </c>
      <c r="G362" s="2">
        <v>3.59204</v>
      </c>
      <c r="H362" s="2">
        <v>5.151</v>
      </c>
      <c r="I362" s="2">
        <v>4.79846</v>
      </c>
      <c r="J362" s="2">
        <v>5.39846</v>
      </c>
    </row>
    <row r="363" spans="1:10">
      <c r="A363" s="1">
        <v>324</v>
      </c>
      <c r="B363" s="2">
        <v>1.731</v>
      </c>
      <c r="C363" s="2">
        <v>1.6417</v>
      </c>
      <c r="D363" s="2">
        <v>1.8417</v>
      </c>
      <c r="E363" s="2">
        <v>3.438</v>
      </c>
      <c r="F363" s="2">
        <v>3.205</v>
      </c>
      <c r="G363" s="2">
        <v>3.605</v>
      </c>
      <c r="H363" s="2">
        <v>5.172</v>
      </c>
      <c r="I363" s="2">
        <v>4.8179</v>
      </c>
      <c r="J363" s="2">
        <v>5.4179</v>
      </c>
    </row>
    <row r="364" spans="1:10">
      <c r="A364" s="1">
        <v>324.9</v>
      </c>
      <c r="B364" s="2">
        <v>1.738</v>
      </c>
      <c r="C364" s="2">
        <v>1.64818</v>
      </c>
      <c r="D364" s="2">
        <v>1.84818</v>
      </c>
      <c r="E364" s="2">
        <v>3.453</v>
      </c>
      <c r="F364" s="2">
        <v>3.21796</v>
      </c>
      <c r="G364" s="2">
        <v>3.61796</v>
      </c>
      <c r="H364" s="2">
        <v>5.193</v>
      </c>
      <c r="I364" s="2">
        <v>4.83734</v>
      </c>
      <c r="J364" s="2">
        <v>5.43734</v>
      </c>
    </row>
    <row r="365" spans="1:10">
      <c r="A365" s="1">
        <v>325.8</v>
      </c>
      <c r="B365" s="2">
        <v>1.745</v>
      </c>
      <c r="C365" s="2">
        <v>1.65466</v>
      </c>
      <c r="D365" s="2">
        <v>1.85466</v>
      </c>
      <c r="E365" s="2">
        <v>3.467</v>
      </c>
      <c r="F365" s="2">
        <v>3.23092</v>
      </c>
      <c r="G365" s="2">
        <v>3.63092</v>
      </c>
      <c r="H365" s="2">
        <v>5.214</v>
      </c>
      <c r="I365" s="2">
        <v>4.85678</v>
      </c>
      <c r="J365" s="2">
        <v>5.45678</v>
      </c>
    </row>
    <row r="366" spans="1:10">
      <c r="A366" s="1">
        <v>326.7</v>
      </c>
      <c r="B366" s="2">
        <v>1.752</v>
      </c>
      <c r="C366" s="2">
        <v>1.66114</v>
      </c>
      <c r="D366" s="2">
        <v>1.86114</v>
      </c>
      <c r="E366" s="2">
        <v>3.482</v>
      </c>
      <c r="F366" s="2">
        <v>3.24388</v>
      </c>
      <c r="G366" s="2">
        <v>3.64388</v>
      </c>
      <c r="H366" s="2">
        <v>5.234</v>
      </c>
      <c r="I366" s="2">
        <v>4.87622</v>
      </c>
      <c r="J366" s="2">
        <v>5.47622</v>
      </c>
    </row>
    <row r="367" spans="1:10">
      <c r="A367" s="1">
        <v>327.6</v>
      </c>
      <c r="B367" s="2">
        <v>1.76</v>
      </c>
      <c r="C367" s="2">
        <v>1.66762</v>
      </c>
      <c r="D367" s="2">
        <v>1.86762</v>
      </c>
      <c r="E367" s="2">
        <v>3.497</v>
      </c>
      <c r="F367" s="2">
        <v>3.25684</v>
      </c>
      <c r="G367" s="2">
        <v>3.65684</v>
      </c>
      <c r="H367" s="2">
        <v>5.255</v>
      </c>
      <c r="I367" s="2">
        <v>4.89566</v>
      </c>
      <c r="J367" s="2">
        <v>5.49566</v>
      </c>
    </row>
    <row r="368" spans="1:10">
      <c r="A368" s="1">
        <v>328.5</v>
      </c>
      <c r="B368" s="2">
        <v>1.768</v>
      </c>
      <c r="C368" s="2">
        <v>1.6741</v>
      </c>
      <c r="D368" s="2">
        <v>1.8741</v>
      </c>
      <c r="E368" s="2">
        <v>3.512</v>
      </c>
      <c r="F368" s="2">
        <v>3.2698</v>
      </c>
      <c r="G368" s="2">
        <v>3.6698</v>
      </c>
      <c r="H368" s="2">
        <v>5.276</v>
      </c>
      <c r="I368" s="2">
        <v>4.9151</v>
      </c>
      <c r="J368" s="2">
        <v>5.5151</v>
      </c>
    </row>
    <row r="369" spans="1:10">
      <c r="A369" s="1">
        <v>329.4</v>
      </c>
      <c r="B369" s="2">
        <v>1.776</v>
      </c>
      <c r="C369" s="2">
        <v>1.68058</v>
      </c>
      <c r="D369" s="2">
        <v>1.88058</v>
      </c>
      <c r="E369" s="2">
        <v>3.527</v>
      </c>
      <c r="F369" s="2">
        <v>3.28276</v>
      </c>
      <c r="G369" s="2">
        <v>3.68276</v>
      </c>
      <c r="H369" s="2">
        <v>5.297</v>
      </c>
      <c r="I369" s="2">
        <v>4.93454</v>
      </c>
      <c r="J369" s="2">
        <v>5.53454</v>
      </c>
    </row>
    <row r="370" spans="1:10">
      <c r="A370" s="1">
        <v>330.3</v>
      </c>
      <c r="B370" s="2">
        <v>1.784</v>
      </c>
      <c r="C370" s="2">
        <v>1.68706</v>
      </c>
      <c r="D370" s="2">
        <v>1.88706</v>
      </c>
      <c r="E370" s="2">
        <v>3.543</v>
      </c>
      <c r="F370" s="2">
        <v>3.29572</v>
      </c>
      <c r="G370" s="2">
        <v>3.69572</v>
      </c>
      <c r="H370" s="2">
        <v>5.318</v>
      </c>
      <c r="I370" s="2">
        <v>4.95398</v>
      </c>
      <c r="J370" s="2">
        <v>5.55398</v>
      </c>
    </row>
    <row r="371" spans="1:10">
      <c r="A371" s="1">
        <v>331.2</v>
      </c>
      <c r="B371" s="2">
        <v>1.792</v>
      </c>
      <c r="C371" s="2">
        <v>1.69354</v>
      </c>
      <c r="D371" s="2">
        <v>1.89354</v>
      </c>
      <c r="E371" s="2">
        <v>3.558</v>
      </c>
      <c r="F371" s="2">
        <v>3.30868</v>
      </c>
      <c r="G371" s="2">
        <v>3.70868</v>
      </c>
      <c r="H371" s="2">
        <v>5.338</v>
      </c>
      <c r="I371" s="2">
        <v>4.97342</v>
      </c>
      <c r="J371" s="2">
        <v>5.57342</v>
      </c>
    </row>
    <row r="372" spans="1:10">
      <c r="A372" s="1">
        <v>332.1</v>
      </c>
      <c r="B372" s="2">
        <v>1.799</v>
      </c>
      <c r="C372" s="2">
        <v>1.70002</v>
      </c>
      <c r="D372" s="2">
        <v>1.90002</v>
      </c>
      <c r="E372" s="2">
        <v>3.572</v>
      </c>
      <c r="F372" s="2">
        <v>3.32164</v>
      </c>
      <c r="G372" s="2">
        <v>3.72164</v>
      </c>
      <c r="H372" s="2">
        <v>5.359</v>
      </c>
      <c r="I372" s="2">
        <v>4.99286</v>
      </c>
      <c r="J372" s="2">
        <v>5.59286</v>
      </c>
    </row>
    <row r="373" spans="1:10">
      <c r="A373" s="1">
        <v>333</v>
      </c>
      <c r="B373" s="2">
        <v>1.807</v>
      </c>
      <c r="C373" s="2">
        <v>1.7065</v>
      </c>
      <c r="D373" s="2">
        <v>1.9065</v>
      </c>
      <c r="E373" s="2">
        <v>3.587</v>
      </c>
      <c r="F373" s="2">
        <v>3.3346</v>
      </c>
      <c r="G373" s="2">
        <v>3.7346</v>
      </c>
      <c r="H373" s="2">
        <v>5.38</v>
      </c>
      <c r="I373" s="2">
        <v>5.0123</v>
      </c>
      <c r="J373" s="2">
        <v>5.6123</v>
      </c>
    </row>
    <row r="374" spans="1:10">
      <c r="A374" s="1">
        <v>333.9</v>
      </c>
      <c r="B374" s="2">
        <v>1.815</v>
      </c>
      <c r="C374" s="2">
        <v>1.71298</v>
      </c>
      <c r="D374" s="2">
        <v>1.91298</v>
      </c>
      <c r="E374" s="2">
        <v>3.602</v>
      </c>
      <c r="F374" s="2">
        <v>3.34756</v>
      </c>
      <c r="G374" s="2">
        <v>3.74756</v>
      </c>
      <c r="H374" s="2">
        <v>5.401</v>
      </c>
      <c r="I374" s="2">
        <v>5.03174</v>
      </c>
      <c r="J374" s="2">
        <v>5.63174</v>
      </c>
    </row>
    <row r="375" spans="1:10">
      <c r="A375" s="1">
        <v>334.8</v>
      </c>
      <c r="B375" s="2">
        <v>1.822</v>
      </c>
      <c r="C375" s="2">
        <v>1.71946</v>
      </c>
      <c r="D375" s="2">
        <v>1.91946</v>
      </c>
      <c r="E375" s="2">
        <v>3.617</v>
      </c>
      <c r="F375" s="2">
        <v>3.36052</v>
      </c>
      <c r="G375" s="2">
        <v>3.76052</v>
      </c>
      <c r="H375" s="2">
        <v>5.422</v>
      </c>
      <c r="I375" s="2">
        <v>5.05118</v>
      </c>
      <c r="J375" s="2">
        <v>5.65118</v>
      </c>
    </row>
    <row r="376" spans="1:10">
      <c r="A376" s="1">
        <v>335.7</v>
      </c>
      <c r="B376" s="2">
        <v>1.83</v>
      </c>
      <c r="C376" s="2">
        <v>1.72594</v>
      </c>
      <c r="D376" s="2">
        <v>1.92594</v>
      </c>
      <c r="E376" s="2">
        <v>3.632</v>
      </c>
      <c r="F376" s="2">
        <v>3.37348</v>
      </c>
      <c r="G376" s="2">
        <v>3.77348</v>
      </c>
      <c r="H376" s="2">
        <v>5.442</v>
      </c>
      <c r="I376" s="2">
        <v>5.07062</v>
      </c>
      <c r="J376" s="2">
        <v>5.67062</v>
      </c>
    </row>
    <row r="377" spans="1:10">
      <c r="A377" s="1">
        <v>336.6</v>
      </c>
      <c r="B377" s="2">
        <v>1.838</v>
      </c>
      <c r="C377" s="2">
        <v>1.73242</v>
      </c>
      <c r="D377" s="2">
        <v>1.93242</v>
      </c>
      <c r="E377" s="2">
        <v>3.647</v>
      </c>
      <c r="F377" s="2">
        <v>3.38644</v>
      </c>
      <c r="G377" s="2">
        <v>3.78644</v>
      </c>
      <c r="H377" s="2">
        <v>5.463</v>
      </c>
      <c r="I377" s="2">
        <v>5.09006</v>
      </c>
      <c r="J377" s="2">
        <v>5.69006</v>
      </c>
    </row>
    <row r="378" spans="1:10">
      <c r="A378" s="1">
        <v>337.5</v>
      </c>
      <c r="B378" s="2">
        <v>1.845</v>
      </c>
      <c r="C378" s="2">
        <v>1.7389</v>
      </c>
      <c r="D378" s="2">
        <v>1.9389</v>
      </c>
      <c r="E378" s="2">
        <v>3.662</v>
      </c>
      <c r="F378" s="2">
        <v>3.3994</v>
      </c>
      <c r="G378" s="2">
        <v>3.7994</v>
      </c>
      <c r="H378" s="2">
        <v>5.484</v>
      </c>
      <c r="I378" s="2">
        <v>5.1095</v>
      </c>
      <c r="J378" s="2">
        <v>5.7095</v>
      </c>
    </row>
    <row r="379" spans="1:10">
      <c r="A379" s="1">
        <v>338.4</v>
      </c>
      <c r="B379" s="2">
        <v>1.852</v>
      </c>
      <c r="C379" s="2">
        <v>1.74538</v>
      </c>
      <c r="D379" s="2">
        <v>1.94538</v>
      </c>
      <c r="E379" s="2">
        <v>3.676</v>
      </c>
      <c r="F379" s="2">
        <v>3.41236</v>
      </c>
      <c r="G379" s="2">
        <v>3.81236</v>
      </c>
      <c r="H379" s="2">
        <v>5.505</v>
      </c>
      <c r="I379" s="2">
        <v>5.12894</v>
      </c>
      <c r="J379" s="2">
        <v>5.72894</v>
      </c>
    </row>
    <row r="380" spans="1:10">
      <c r="A380" s="1">
        <v>339.3</v>
      </c>
      <c r="B380" s="2">
        <v>1.858</v>
      </c>
      <c r="C380" s="2">
        <v>1.75186</v>
      </c>
      <c r="D380" s="2">
        <v>1.95186</v>
      </c>
      <c r="E380" s="2">
        <v>3.69</v>
      </c>
      <c r="F380" s="2">
        <v>3.42532</v>
      </c>
      <c r="G380" s="2">
        <v>3.82532</v>
      </c>
      <c r="H380" s="2">
        <v>5.526</v>
      </c>
      <c r="I380" s="2">
        <v>5.14838</v>
      </c>
      <c r="J380" s="2">
        <v>5.74838</v>
      </c>
    </row>
    <row r="381" spans="1:10">
      <c r="A381" s="1">
        <v>340.2</v>
      </c>
      <c r="B381" s="2">
        <v>1.864</v>
      </c>
      <c r="C381" s="2">
        <v>1.75834</v>
      </c>
      <c r="D381" s="2">
        <v>1.95834</v>
      </c>
      <c r="E381" s="2">
        <v>3.704</v>
      </c>
      <c r="F381" s="2">
        <v>3.43828</v>
      </c>
      <c r="G381" s="2">
        <v>3.83828</v>
      </c>
      <c r="H381" s="2">
        <v>5.546</v>
      </c>
      <c r="I381" s="2">
        <v>5.16782</v>
      </c>
      <c r="J381" s="2">
        <v>5.76782</v>
      </c>
    </row>
    <row r="382" spans="1:10">
      <c r="A382" s="1">
        <v>341.1</v>
      </c>
      <c r="B382" s="2">
        <v>1.87</v>
      </c>
      <c r="C382" s="2">
        <v>1.76482</v>
      </c>
      <c r="D382" s="2">
        <v>1.96482</v>
      </c>
      <c r="E382" s="2">
        <v>3.719</v>
      </c>
      <c r="F382" s="2">
        <v>3.45124</v>
      </c>
      <c r="G382" s="2">
        <v>3.85124</v>
      </c>
      <c r="H382" s="2">
        <v>5.567</v>
      </c>
      <c r="I382" s="2">
        <v>5.18726</v>
      </c>
      <c r="J382" s="2">
        <v>5.78726</v>
      </c>
    </row>
    <row r="383" spans="1:10">
      <c r="A383" s="1">
        <v>342</v>
      </c>
      <c r="B383" s="2">
        <v>1.876</v>
      </c>
      <c r="C383" s="2">
        <v>1.7713</v>
      </c>
      <c r="D383" s="2">
        <v>1.9713</v>
      </c>
      <c r="E383" s="2">
        <v>3.733</v>
      </c>
      <c r="F383" s="2">
        <v>3.4642</v>
      </c>
      <c r="G383" s="2">
        <v>3.8642</v>
      </c>
      <c r="H383" s="2">
        <v>5.588</v>
      </c>
      <c r="I383" s="2">
        <v>5.2067</v>
      </c>
      <c r="J383" s="2">
        <v>5.8067</v>
      </c>
    </row>
    <row r="384" spans="1:10">
      <c r="A384" s="1">
        <v>342.9</v>
      </c>
      <c r="B384" s="2">
        <v>1.881</v>
      </c>
      <c r="C384" s="2">
        <v>1.77778</v>
      </c>
      <c r="D384" s="2">
        <v>1.97778</v>
      </c>
      <c r="E384" s="2">
        <v>3.748</v>
      </c>
      <c r="F384" s="2">
        <v>3.47716</v>
      </c>
      <c r="G384" s="2">
        <v>3.87716</v>
      </c>
      <c r="H384" s="2">
        <v>5.609</v>
      </c>
      <c r="I384" s="2">
        <v>5.22614</v>
      </c>
      <c r="J384" s="2">
        <v>5.82614</v>
      </c>
    </row>
    <row r="385" spans="1:10">
      <c r="A385" s="1">
        <v>343.8</v>
      </c>
      <c r="B385" s="2">
        <v>1.887</v>
      </c>
      <c r="C385" s="2">
        <v>1.78426</v>
      </c>
      <c r="D385" s="2">
        <v>1.98426</v>
      </c>
      <c r="E385" s="2">
        <v>3.762</v>
      </c>
      <c r="F385" s="2">
        <v>3.49012</v>
      </c>
      <c r="G385" s="2">
        <v>3.89012</v>
      </c>
      <c r="H385" s="2">
        <v>5.63</v>
      </c>
      <c r="I385" s="2">
        <v>5.24558</v>
      </c>
      <c r="J385" s="2">
        <v>5.84558</v>
      </c>
    </row>
    <row r="386" spans="1:10">
      <c r="A386" s="1">
        <v>344.7</v>
      </c>
      <c r="B386" s="2">
        <v>1.893</v>
      </c>
      <c r="C386" s="2">
        <v>1.79074</v>
      </c>
      <c r="D386" s="2">
        <v>1.99074</v>
      </c>
      <c r="E386" s="2">
        <v>3.775</v>
      </c>
      <c r="F386" s="2">
        <v>3.50308</v>
      </c>
      <c r="G386" s="2">
        <v>3.90308</v>
      </c>
      <c r="H386" s="2">
        <v>5.65</v>
      </c>
      <c r="I386" s="2">
        <v>5.26502</v>
      </c>
      <c r="J386" s="2">
        <v>5.86502</v>
      </c>
    </row>
    <row r="387" spans="1:10">
      <c r="A387" s="1">
        <v>345.6</v>
      </c>
      <c r="B387" s="2">
        <v>1.9</v>
      </c>
      <c r="C387" s="2">
        <v>1.79722</v>
      </c>
      <c r="D387" s="2">
        <v>1.99722</v>
      </c>
      <c r="E387" s="2">
        <v>3.786</v>
      </c>
      <c r="F387" s="2">
        <v>3.51604</v>
      </c>
      <c r="G387" s="2">
        <v>3.91604</v>
      </c>
      <c r="H387" s="2">
        <v>5.671</v>
      </c>
      <c r="I387" s="2">
        <v>5.28446</v>
      </c>
      <c r="J387" s="2">
        <v>5.88446</v>
      </c>
    </row>
    <row r="388" spans="1:10">
      <c r="A388" s="1">
        <v>346.5</v>
      </c>
      <c r="B388" s="2">
        <v>1.907</v>
      </c>
      <c r="C388" s="2">
        <v>1.8037</v>
      </c>
      <c r="D388" s="2">
        <v>2.0037</v>
      </c>
      <c r="E388" s="2">
        <v>3.805</v>
      </c>
      <c r="F388" s="2">
        <v>3.529</v>
      </c>
      <c r="G388" s="2">
        <v>3.929</v>
      </c>
      <c r="H388" s="2">
        <v>5.692</v>
      </c>
      <c r="I388" s="2">
        <v>5.3039</v>
      </c>
      <c r="J388" s="2">
        <v>5.9039</v>
      </c>
    </row>
    <row r="389" spans="1:10">
      <c r="A389" s="1">
        <v>347.4</v>
      </c>
      <c r="B389" s="2">
        <v>1.914</v>
      </c>
      <c r="C389" s="2">
        <v>1.81018</v>
      </c>
      <c r="D389" s="2">
        <v>2.01018</v>
      </c>
      <c r="E389" s="2">
        <v>3.819</v>
      </c>
      <c r="F389" s="2">
        <v>3.54196</v>
      </c>
      <c r="G389" s="2">
        <v>3.94196</v>
      </c>
      <c r="H389" s="2">
        <v>5.713</v>
      </c>
      <c r="I389" s="2">
        <v>5.32334</v>
      </c>
      <c r="J389" s="2">
        <v>5.92334</v>
      </c>
    </row>
    <row r="390" spans="1:10">
      <c r="A390" s="1">
        <v>348.3</v>
      </c>
      <c r="B390" s="2">
        <v>1.921</v>
      </c>
      <c r="C390" s="2">
        <v>1.81666</v>
      </c>
      <c r="D390" s="2">
        <v>2.01666</v>
      </c>
      <c r="E390" s="2">
        <v>3.834</v>
      </c>
      <c r="F390" s="2">
        <v>3.55492</v>
      </c>
      <c r="G390" s="2">
        <v>3.95492</v>
      </c>
      <c r="H390" s="2">
        <v>5.734</v>
      </c>
      <c r="I390" s="2">
        <v>5.34278</v>
      </c>
      <c r="J390" s="2">
        <v>5.94278</v>
      </c>
    </row>
    <row r="391" spans="1:10">
      <c r="A391" s="1">
        <v>349.2</v>
      </c>
      <c r="B391" s="2">
        <v>1.928</v>
      </c>
      <c r="C391" s="2">
        <v>1.82314</v>
      </c>
      <c r="D391" s="2">
        <v>2.02314</v>
      </c>
      <c r="E391" s="2">
        <v>3.848</v>
      </c>
      <c r="F391" s="2">
        <v>3.56788</v>
      </c>
      <c r="G391" s="2">
        <v>3.96788</v>
      </c>
      <c r="H391" s="2">
        <v>5.754</v>
      </c>
      <c r="I391" s="2">
        <v>5.36222</v>
      </c>
      <c r="J391" s="2">
        <v>5.96222</v>
      </c>
    </row>
    <row r="392" spans="1:10">
      <c r="A392" s="1">
        <v>350.1</v>
      </c>
      <c r="B392" s="2">
        <v>1.935</v>
      </c>
      <c r="C392" s="2">
        <v>1.82962</v>
      </c>
      <c r="D392" s="2">
        <v>2.02962</v>
      </c>
      <c r="E392" s="2">
        <v>3.863</v>
      </c>
      <c r="F392" s="2">
        <v>3.58084</v>
      </c>
      <c r="G392" s="2">
        <v>3.98084</v>
      </c>
      <c r="H392" s="2">
        <v>5.775</v>
      </c>
      <c r="I392" s="2">
        <v>5.38166</v>
      </c>
      <c r="J392" s="2">
        <v>5.98166</v>
      </c>
    </row>
    <row r="393" spans="1:10">
      <c r="A393" s="1">
        <v>351</v>
      </c>
      <c r="B393" s="2">
        <v>1.941</v>
      </c>
      <c r="C393" s="2">
        <v>1.8361</v>
      </c>
      <c r="D393" s="2">
        <v>2.0361</v>
      </c>
      <c r="E393" s="2">
        <v>3.878</v>
      </c>
      <c r="F393" s="2">
        <v>3.5938</v>
      </c>
      <c r="G393" s="2">
        <v>3.9938</v>
      </c>
      <c r="H393" s="2">
        <v>5.796</v>
      </c>
      <c r="I393" s="2">
        <v>5.4011</v>
      </c>
      <c r="J393" s="2">
        <v>6.0011</v>
      </c>
    </row>
    <row r="394" spans="1:10">
      <c r="A394" s="1">
        <v>351.9</v>
      </c>
      <c r="B394" s="2">
        <v>1.948</v>
      </c>
      <c r="C394" s="2">
        <v>1.84258</v>
      </c>
      <c r="D394" s="2">
        <v>2.04258</v>
      </c>
      <c r="E394" s="2">
        <v>3.892</v>
      </c>
      <c r="F394" s="2">
        <v>3.60676</v>
      </c>
      <c r="G394" s="2">
        <v>4.00676</v>
      </c>
      <c r="H394" s="2">
        <v>5.817</v>
      </c>
      <c r="I394" s="2">
        <v>5.42054</v>
      </c>
      <c r="J394" s="2">
        <v>6.02054</v>
      </c>
    </row>
    <row r="395" spans="1:10">
      <c r="A395" s="1">
        <v>352.8</v>
      </c>
      <c r="B395" s="2">
        <v>1.955</v>
      </c>
      <c r="C395" s="2">
        <v>1.84906</v>
      </c>
      <c r="D395" s="2">
        <v>2.04906</v>
      </c>
      <c r="E395" s="2">
        <v>3.907</v>
      </c>
      <c r="F395" s="2">
        <v>3.61972</v>
      </c>
      <c r="G395" s="2">
        <v>4.01972</v>
      </c>
      <c r="H395" s="2">
        <v>5.838</v>
      </c>
      <c r="I395" s="2">
        <v>5.43998</v>
      </c>
      <c r="J395" s="2">
        <v>6.03998</v>
      </c>
    </row>
    <row r="396" spans="1:10">
      <c r="A396" s="1">
        <v>353.7</v>
      </c>
      <c r="B396" s="2">
        <v>1.962</v>
      </c>
      <c r="C396" s="2">
        <v>1.85554</v>
      </c>
      <c r="D396" s="2">
        <v>2.05554</v>
      </c>
      <c r="E396" s="2">
        <v>3.921</v>
      </c>
      <c r="F396" s="2">
        <v>3.63268</v>
      </c>
      <c r="G396" s="2">
        <v>4.03268</v>
      </c>
      <c r="H396" s="2">
        <v>5.858</v>
      </c>
      <c r="I396" s="2">
        <v>5.45942</v>
      </c>
      <c r="J396" s="2">
        <v>6.05942</v>
      </c>
    </row>
    <row r="397" spans="1:10">
      <c r="A397" s="1">
        <v>354.6</v>
      </c>
      <c r="B397" s="2">
        <v>1.969</v>
      </c>
      <c r="C397" s="2">
        <v>1.86202</v>
      </c>
      <c r="D397" s="2">
        <v>2.06202</v>
      </c>
      <c r="E397" s="2">
        <v>3.936</v>
      </c>
      <c r="F397" s="2">
        <v>3.64564</v>
      </c>
      <c r="G397" s="2">
        <v>4.04564</v>
      </c>
      <c r="H397" s="2">
        <v>5.879</v>
      </c>
      <c r="I397" s="2">
        <v>5.47886</v>
      </c>
      <c r="J397" s="2">
        <v>6.07886</v>
      </c>
    </row>
    <row r="398" spans="1:10">
      <c r="A398" s="1">
        <v>355.5</v>
      </c>
      <c r="B398" s="2">
        <v>1.976</v>
      </c>
      <c r="C398" s="2">
        <v>1.8685</v>
      </c>
      <c r="D398" s="2">
        <v>2.0685</v>
      </c>
      <c r="E398" s="2">
        <v>3.951</v>
      </c>
      <c r="F398" s="2">
        <v>3.6586</v>
      </c>
      <c r="G398" s="2">
        <v>4.0586</v>
      </c>
      <c r="H398" s="2">
        <v>5.9</v>
      </c>
      <c r="I398" s="2">
        <v>5.4983</v>
      </c>
      <c r="J398" s="2">
        <v>6.0983</v>
      </c>
    </row>
    <row r="399" spans="1:10">
      <c r="A399" s="1">
        <v>356.4</v>
      </c>
      <c r="B399" s="2">
        <v>1.981</v>
      </c>
      <c r="C399" s="2">
        <v>1.87498</v>
      </c>
      <c r="D399" s="2">
        <v>2.07498</v>
      </c>
      <c r="E399" s="2">
        <v>3.965</v>
      </c>
      <c r="F399" s="2">
        <v>3.67156</v>
      </c>
      <c r="G399" s="2">
        <v>4.07156</v>
      </c>
      <c r="H399" s="2">
        <v>5.921</v>
      </c>
      <c r="I399" s="2">
        <v>5.51774</v>
      </c>
      <c r="J399" s="2">
        <v>6.11774</v>
      </c>
    </row>
    <row r="400" spans="1:10">
      <c r="A400" s="1">
        <v>357.3</v>
      </c>
      <c r="B400" s="2">
        <v>1.987</v>
      </c>
      <c r="C400" s="2">
        <v>1.88146</v>
      </c>
      <c r="D400" s="2">
        <v>2.08146</v>
      </c>
      <c r="E400" s="2">
        <v>3.98</v>
      </c>
      <c r="F400" s="2">
        <v>3.68452</v>
      </c>
      <c r="G400" s="2">
        <v>4.08452</v>
      </c>
      <c r="H400" s="2">
        <v>5.942</v>
      </c>
      <c r="I400" s="2">
        <v>5.53718</v>
      </c>
      <c r="J400" s="2">
        <v>6.13718</v>
      </c>
    </row>
    <row r="401" spans="1:10">
      <c r="A401" s="1">
        <v>358.2</v>
      </c>
      <c r="B401" s="2">
        <v>1.994</v>
      </c>
      <c r="C401" s="2">
        <v>1.88794</v>
      </c>
      <c r="D401" s="2">
        <v>2.08794</v>
      </c>
      <c r="E401" s="2">
        <v>3.994</v>
      </c>
      <c r="F401" s="2">
        <v>3.69748</v>
      </c>
      <c r="G401" s="2">
        <v>4.09748</v>
      </c>
      <c r="H401" s="2">
        <v>5.962</v>
      </c>
      <c r="I401" s="2">
        <v>5.55662</v>
      </c>
      <c r="J401" s="2">
        <v>6.15662</v>
      </c>
    </row>
    <row r="402" spans="1:10">
      <c r="A402" s="1">
        <v>359.1</v>
      </c>
      <c r="B402" s="2">
        <v>2</v>
      </c>
      <c r="C402" s="2">
        <v>1.89442</v>
      </c>
      <c r="D402" s="2">
        <v>2.09442</v>
      </c>
      <c r="E402" s="2">
        <v>4.009</v>
      </c>
      <c r="F402" s="2">
        <v>3.71044</v>
      </c>
      <c r="G402" s="2">
        <v>4.11044</v>
      </c>
      <c r="H402" s="2">
        <v>5.983</v>
      </c>
      <c r="I402" s="2">
        <v>5.57606</v>
      </c>
      <c r="J402" s="2">
        <v>6.17606</v>
      </c>
    </row>
    <row r="403" spans="1:10">
      <c r="A403" s="1">
        <v>360</v>
      </c>
      <c r="B403" s="2">
        <v>2.027</v>
      </c>
      <c r="C403" s="2">
        <v>-0.6911</v>
      </c>
      <c r="D403" s="2">
        <v>-0.4911</v>
      </c>
      <c r="E403" s="2">
        <v>4.024</v>
      </c>
      <c r="F403" s="2">
        <v>3.7234</v>
      </c>
      <c r="G403" s="2">
        <v>4.1234</v>
      </c>
      <c r="H403" s="2">
        <v>6.004</v>
      </c>
      <c r="I403" s="2">
        <v>5.5955</v>
      </c>
      <c r="J403" s="2">
        <v>6.1955</v>
      </c>
    </row>
  </sheetData>
  <mergeCells count="3">
    <mergeCell ref="L2:T5"/>
    <mergeCell ref="L6:T15"/>
    <mergeCell ref="L16:T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NDFR-25C-×-B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2025-07-25T02:32:46Z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758A88E6AFBA49BEBEAA1C97F9046497_13</vt:lpwstr>
  </property>
  <property fmtid="{D5CDD505-2E9C-101B-9397-08002B2CF9AE}" pid="3" name="KSOProductBuildVer">
    <vt:lpwstr>2052-12.1.0.21915</vt:lpwstr>
  </property>
</Properties>
</file>