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/>
  </bookViews>
  <sheets>
    <sheet name="NDFR-50C-×-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<sst xmlns="http://schemas.openxmlformats.org/spreadsheetml/2006/main" count="16" uniqueCount="10">
  <si>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>Angle</t>
  </si>
  <si>
    <t>OD</t>
  </si>
  <si>
    <t xml:space="preserve"> (°)</t>
  </si>
  <si>
    <t>NDFR-50C-2-B</t>
  </si>
  <si>
    <t>Error bar (-5%)</t>
  </si>
  <si>
    <t>Error bar (5%)</t>
  </si>
  <si>
    <t>NDFR-50C-4-B</t>
  </si>
  <si>
    <t>NDFR-50C-6-B</t>
  </si>
  <si>
    <r>
      <rPr>
        <b/>
        <sz val="11"/>
        <rFont val="Times New Roman"/>
        <charset val="134"/>
      </rPr>
      <t>NDFR-50C-2/4/6-B
OD VS Angle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</si>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</sst>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NDFR-50C-2/4/6-B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50845509637603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'NDFR-50C-×-B'!$B$2</c:f>
              <c:strCache>
                <c:ptCount val="1"/>
                <c:pt idx="0">
                  <c:v>NDFR-50C-2-B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'NDFR-50C-×-B'!$A$3:$A$403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'NDFR-50C-×-B'!$B$3:$B$403</c:f>
              <c:numCache>
                <c:formatCode>0.000</c:formatCode>
                <c:ptCount val="401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0.021</c:v>
                </c:pt>
                <c:pt idx="26">
                  <c:v>0.021</c:v>
                </c:pt>
                <c:pt idx="27">
                  <c:v>0.021</c:v>
                </c:pt>
                <c:pt idx="28">
                  <c:v>0.021</c:v>
                </c:pt>
                <c:pt idx="29">
                  <c:v>0.021</c:v>
                </c:pt>
                <c:pt idx="30">
                  <c:v>0.021</c:v>
                </c:pt>
                <c:pt idx="31">
                  <c:v>0.021</c:v>
                </c:pt>
                <c:pt idx="32">
                  <c:v>0.021</c:v>
                </c:pt>
                <c:pt idx="33">
                  <c:v>0.021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0.019</c:v>
                </c:pt>
                <c:pt idx="40">
                  <c:v>0.019</c:v>
                </c:pt>
                <c:pt idx="41">
                  <c:v>0.019</c:v>
                </c:pt>
                <c:pt idx="42">
                  <c:v>0.019</c:v>
                </c:pt>
                <c:pt idx="43">
                  <c:v>0.019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0.02</c:v>
                </c:pt>
                <c:pt idx="55">
                  <c:v>0.02</c:v>
                </c:pt>
                <c:pt idx="56">
                  <c:v>0.02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0.02</c:v>
                </c:pt>
                <c:pt idx="62">
                  <c:v>0.02</c:v>
                </c:pt>
                <c:pt idx="63">
                  <c:v>0.02</c:v>
                </c:pt>
                <c:pt idx="64">
                  <c:v>0.02</c:v>
                </c:pt>
                <c:pt idx="65">
                  <c:v>0.02</c:v>
                </c:pt>
                <c:pt idx="66">
                  <c:v>0.02</c:v>
                </c:pt>
                <c:pt idx="67">
                  <c:v>0.02</c:v>
                </c:pt>
                <c:pt idx="68">
                  <c:v>0.02</c:v>
                </c:pt>
                <c:pt idx="69">
                  <c:v>0.02</c:v>
                </c:pt>
                <c:pt idx="70">
                  <c:v>0.02</c:v>
                </c:pt>
                <c:pt idx="71">
                  <c:v>0.02</c:v>
                </c:pt>
                <c:pt idx="72">
                  <c:v>0.02</c:v>
                </c:pt>
                <c:pt idx="73">
                  <c:v>0.02</c:v>
                </c:pt>
                <c:pt idx="74">
                  <c:v>0.02</c:v>
                </c:pt>
                <c:pt idx="75">
                  <c:v>0.02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0.02</c:v>
                </c:pt>
                <c:pt idx="80">
                  <c:v>0.021</c:v>
                </c:pt>
                <c:pt idx="81">
                  <c:v>0.021</c:v>
                </c:pt>
                <c:pt idx="82">
                  <c:v>0.021</c:v>
                </c:pt>
                <c:pt idx="83">
                  <c:v>0.021</c:v>
                </c:pt>
                <c:pt idx="84">
                  <c:v>0.021</c:v>
                </c:pt>
                <c:pt idx="85">
                  <c:v>0.021</c:v>
                </c:pt>
                <c:pt idx="86">
                  <c:v>0.021</c:v>
                </c:pt>
                <c:pt idx="87">
                  <c:v>0.021</c:v>
                </c:pt>
                <c:pt idx="88">
                  <c:v>0.021</c:v>
                </c:pt>
                <c:pt idx="89">
                  <c:v>0.02</c:v>
                </c:pt>
                <c:pt idx="90">
                  <c:v>0.02</c:v>
                </c:pt>
                <c:pt idx="91">
                  <c:v>0.02</c:v>
                </c:pt>
                <c:pt idx="92">
                  <c:v>0.02</c:v>
                </c:pt>
                <c:pt idx="93">
                  <c:v>0.02</c:v>
                </c:pt>
                <c:pt idx="94">
                  <c:v>0.019</c:v>
                </c:pt>
                <c:pt idx="95">
                  <c:v>0.019</c:v>
                </c:pt>
                <c:pt idx="96">
                  <c:v>0.019</c:v>
                </c:pt>
                <c:pt idx="97">
                  <c:v>0.019</c:v>
                </c:pt>
                <c:pt idx="98">
                  <c:v>0.019</c:v>
                </c:pt>
                <c:pt idx="99">
                  <c:v>0.02</c:v>
                </c:pt>
                <c:pt idx="100">
                  <c:v>0.032</c:v>
                </c:pt>
                <c:pt idx="101">
                  <c:v>0.036</c:v>
                </c:pt>
                <c:pt idx="102">
                  <c:v>0.043</c:v>
                </c:pt>
                <c:pt idx="103">
                  <c:v>0.051</c:v>
                </c:pt>
                <c:pt idx="104">
                  <c:v>0.058</c:v>
                </c:pt>
                <c:pt idx="105">
                  <c:v>0.067</c:v>
                </c:pt>
                <c:pt idx="106">
                  <c:v>0.074</c:v>
                </c:pt>
                <c:pt idx="107">
                  <c:v>0.082</c:v>
                </c:pt>
                <c:pt idx="108">
                  <c:v>0.091</c:v>
                </c:pt>
                <c:pt idx="109">
                  <c:v>0.102</c:v>
                </c:pt>
                <c:pt idx="110">
                  <c:v>0.115</c:v>
                </c:pt>
                <c:pt idx="111">
                  <c:v>0.125</c:v>
                </c:pt>
                <c:pt idx="112">
                  <c:v>0.135</c:v>
                </c:pt>
                <c:pt idx="113">
                  <c:v>0.144</c:v>
                </c:pt>
                <c:pt idx="114">
                  <c:v>0.151</c:v>
                </c:pt>
                <c:pt idx="115">
                  <c:v>0.158</c:v>
                </c:pt>
                <c:pt idx="116">
                  <c:v>0.168</c:v>
                </c:pt>
                <c:pt idx="117">
                  <c:v>0.178</c:v>
                </c:pt>
                <c:pt idx="118">
                  <c:v>0.189</c:v>
                </c:pt>
                <c:pt idx="119">
                  <c:v>0.198</c:v>
                </c:pt>
                <c:pt idx="120">
                  <c:v>0.207</c:v>
                </c:pt>
                <c:pt idx="121">
                  <c:v>0.215</c:v>
                </c:pt>
                <c:pt idx="122">
                  <c:v>0.221</c:v>
                </c:pt>
                <c:pt idx="123">
                  <c:v>0.227</c:v>
                </c:pt>
                <c:pt idx="124">
                  <c:v>0.235</c:v>
                </c:pt>
                <c:pt idx="125">
                  <c:v>0.244</c:v>
                </c:pt>
                <c:pt idx="126">
                  <c:v>0.253</c:v>
                </c:pt>
                <c:pt idx="127">
                  <c:v>0.261</c:v>
                </c:pt>
                <c:pt idx="128">
                  <c:v>0.267</c:v>
                </c:pt>
                <c:pt idx="129">
                  <c:v>0.274</c:v>
                </c:pt>
                <c:pt idx="130">
                  <c:v>0.279</c:v>
                </c:pt>
                <c:pt idx="131">
                  <c:v>0.285</c:v>
                </c:pt>
                <c:pt idx="132">
                  <c:v>0.292</c:v>
                </c:pt>
                <c:pt idx="133">
                  <c:v>0.3</c:v>
                </c:pt>
                <c:pt idx="134">
                  <c:v>0.309</c:v>
                </c:pt>
                <c:pt idx="135">
                  <c:v>0.317</c:v>
                </c:pt>
                <c:pt idx="136">
                  <c:v>0.324</c:v>
                </c:pt>
                <c:pt idx="137">
                  <c:v>0.33</c:v>
                </c:pt>
                <c:pt idx="138">
                  <c:v>0.336</c:v>
                </c:pt>
                <c:pt idx="139">
                  <c:v>0.341</c:v>
                </c:pt>
                <c:pt idx="140">
                  <c:v>0.349</c:v>
                </c:pt>
                <c:pt idx="141">
                  <c:v>0.357</c:v>
                </c:pt>
                <c:pt idx="142">
                  <c:v>0.365</c:v>
                </c:pt>
                <c:pt idx="143">
                  <c:v>0.373</c:v>
                </c:pt>
                <c:pt idx="144">
                  <c:v>0.379</c:v>
                </c:pt>
                <c:pt idx="145">
                  <c:v>0.386</c:v>
                </c:pt>
                <c:pt idx="146">
                  <c:v>0.391</c:v>
                </c:pt>
                <c:pt idx="147">
                  <c:v>0.397</c:v>
                </c:pt>
                <c:pt idx="148">
                  <c:v>0.405</c:v>
                </c:pt>
                <c:pt idx="149">
                  <c:v>0.413</c:v>
                </c:pt>
                <c:pt idx="150">
                  <c:v>0.421</c:v>
                </c:pt>
                <c:pt idx="151">
                  <c:v>0.428</c:v>
                </c:pt>
                <c:pt idx="152">
                  <c:v>0.434</c:v>
                </c:pt>
                <c:pt idx="153">
                  <c:v>0.44</c:v>
                </c:pt>
                <c:pt idx="154">
                  <c:v>0.445</c:v>
                </c:pt>
                <c:pt idx="155">
                  <c:v>0.451</c:v>
                </c:pt>
                <c:pt idx="156">
                  <c:v>0.458</c:v>
                </c:pt>
                <c:pt idx="157">
                  <c:v>0.467</c:v>
                </c:pt>
                <c:pt idx="158">
                  <c:v>0.474</c:v>
                </c:pt>
                <c:pt idx="159">
                  <c:v>0.48</c:v>
                </c:pt>
                <c:pt idx="160">
                  <c:v>0.485</c:v>
                </c:pt>
                <c:pt idx="161">
                  <c:v>0.492</c:v>
                </c:pt>
                <c:pt idx="162">
                  <c:v>0.496</c:v>
                </c:pt>
                <c:pt idx="163">
                  <c:v>0.503</c:v>
                </c:pt>
                <c:pt idx="164">
                  <c:v>0.51</c:v>
                </c:pt>
                <c:pt idx="165">
                  <c:v>0.517</c:v>
                </c:pt>
                <c:pt idx="166">
                  <c:v>0.523</c:v>
                </c:pt>
                <c:pt idx="167">
                  <c:v>0.529</c:v>
                </c:pt>
                <c:pt idx="168">
                  <c:v>0.535</c:v>
                </c:pt>
                <c:pt idx="169">
                  <c:v>0.54</c:v>
                </c:pt>
                <c:pt idx="170">
                  <c:v>0.546</c:v>
                </c:pt>
                <c:pt idx="171">
                  <c:v>0.553</c:v>
                </c:pt>
                <c:pt idx="172">
                  <c:v>0.56</c:v>
                </c:pt>
                <c:pt idx="173">
                  <c:v>0.567</c:v>
                </c:pt>
                <c:pt idx="174">
                  <c:v>0.573</c:v>
                </c:pt>
                <c:pt idx="175">
                  <c:v>0.578</c:v>
                </c:pt>
                <c:pt idx="176">
                  <c:v>0.584</c:v>
                </c:pt>
                <c:pt idx="177">
                  <c:v>0.59</c:v>
                </c:pt>
                <c:pt idx="178">
                  <c:v>0.596</c:v>
                </c:pt>
                <c:pt idx="179">
                  <c:v>0.603</c:v>
                </c:pt>
                <c:pt idx="180">
                  <c:v>0.609</c:v>
                </c:pt>
                <c:pt idx="181">
                  <c:v>0.616</c:v>
                </c:pt>
                <c:pt idx="182">
                  <c:v>0.622</c:v>
                </c:pt>
                <c:pt idx="183">
                  <c:v>0.628</c:v>
                </c:pt>
                <c:pt idx="184">
                  <c:v>0.637</c:v>
                </c:pt>
                <c:pt idx="185">
                  <c:v>0.642</c:v>
                </c:pt>
                <c:pt idx="186">
                  <c:v>0.648</c:v>
                </c:pt>
                <c:pt idx="187">
                  <c:v>0.654</c:v>
                </c:pt>
                <c:pt idx="188">
                  <c:v>0.661</c:v>
                </c:pt>
                <c:pt idx="189">
                  <c:v>0.668</c:v>
                </c:pt>
                <c:pt idx="190">
                  <c:v>0.675</c:v>
                </c:pt>
                <c:pt idx="191">
                  <c:v>0.683</c:v>
                </c:pt>
                <c:pt idx="192">
                  <c:v>0.69</c:v>
                </c:pt>
                <c:pt idx="193">
                  <c:v>0.698</c:v>
                </c:pt>
                <c:pt idx="194">
                  <c:v>0.705</c:v>
                </c:pt>
                <c:pt idx="195">
                  <c:v>0.711</c:v>
                </c:pt>
                <c:pt idx="196">
                  <c:v>0.719</c:v>
                </c:pt>
                <c:pt idx="197">
                  <c:v>0.725</c:v>
                </c:pt>
                <c:pt idx="198">
                  <c:v>0.732</c:v>
                </c:pt>
                <c:pt idx="199">
                  <c:v>0.738</c:v>
                </c:pt>
                <c:pt idx="200">
                  <c:v>0.745</c:v>
                </c:pt>
                <c:pt idx="201">
                  <c:v>0.752</c:v>
                </c:pt>
                <c:pt idx="202">
                  <c:v>0.758</c:v>
                </c:pt>
                <c:pt idx="203">
                  <c:v>0.763</c:v>
                </c:pt>
                <c:pt idx="204">
                  <c:v>0.771</c:v>
                </c:pt>
                <c:pt idx="205">
                  <c:v>0.778</c:v>
                </c:pt>
                <c:pt idx="206">
                  <c:v>0.785</c:v>
                </c:pt>
                <c:pt idx="207">
                  <c:v>0.792</c:v>
                </c:pt>
                <c:pt idx="208">
                  <c:v>0.799</c:v>
                </c:pt>
                <c:pt idx="209">
                  <c:v>0.807</c:v>
                </c:pt>
                <c:pt idx="210">
                  <c:v>0.814</c:v>
                </c:pt>
                <c:pt idx="211">
                  <c:v>0.82</c:v>
                </c:pt>
                <c:pt idx="212">
                  <c:v>0.826</c:v>
                </c:pt>
                <c:pt idx="213">
                  <c:v>0.834</c:v>
                </c:pt>
                <c:pt idx="214">
                  <c:v>0.842</c:v>
                </c:pt>
                <c:pt idx="215">
                  <c:v>0.85</c:v>
                </c:pt>
                <c:pt idx="216">
                  <c:v>0.856</c:v>
                </c:pt>
                <c:pt idx="217">
                  <c:v>0.863</c:v>
                </c:pt>
                <c:pt idx="218">
                  <c:v>0.869</c:v>
                </c:pt>
                <c:pt idx="219">
                  <c:v>0.876</c:v>
                </c:pt>
                <c:pt idx="220">
                  <c:v>0.883</c:v>
                </c:pt>
                <c:pt idx="221">
                  <c:v>0.889</c:v>
                </c:pt>
                <c:pt idx="222">
                  <c:v>0.897</c:v>
                </c:pt>
                <c:pt idx="223">
                  <c:v>0.904</c:v>
                </c:pt>
                <c:pt idx="224">
                  <c:v>0.912</c:v>
                </c:pt>
                <c:pt idx="225">
                  <c:v>0.918</c:v>
                </c:pt>
                <c:pt idx="226">
                  <c:v>0.924</c:v>
                </c:pt>
                <c:pt idx="227">
                  <c:v>0.93</c:v>
                </c:pt>
                <c:pt idx="228">
                  <c:v>0.937</c:v>
                </c:pt>
                <c:pt idx="229">
                  <c:v>0.944</c:v>
                </c:pt>
                <c:pt idx="230">
                  <c:v>0.951</c:v>
                </c:pt>
                <c:pt idx="231">
                  <c:v>0.958</c:v>
                </c:pt>
                <c:pt idx="232">
                  <c:v>0.965</c:v>
                </c:pt>
                <c:pt idx="233">
                  <c:v>0.971</c:v>
                </c:pt>
                <c:pt idx="234">
                  <c:v>0.977</c:v>
                </c:pt>
                <c:pt idx="235">
                  <c:v>0.982</c:v>
                </c:pt>
                <c:pt idx="236">
                  <c:v>0.988</c:v>
                </c:pt>
                <c:pt idx="237">
                  <c:v>0.995</c:v>
                </c:pt>
                <c:pt idx="238">
                  <c:v>1.001</c:v>
                </c:pt>
                <c:pt idx="239">
                  <c:v>1.011</c:v>
                </c:pt>
                <c:pt idx="240">
                  <c:v>1.017</c:v>
                </c:pt>
                <c:pt idx="241">
                  <c:v>1.023</c:v>
                </c:pt>
                <c:pt idx="242">
                  <c:v>1.029</c:v>
                </c:pt>
                <c:pt idx="243">
                  <c:v>1.035</c:v>
                </c:pt>
                <c:pt idx="244">
                  <c:v>1.041</c:v>
                </c:pt>
                <c:pt idx="245">
                  <c:v>1.048</c:v>
                </c:pt>
                <c:pt idx="246">
                  <c:v>1.054</c:v>
                </c:pt>
                <c:pt idx="247">
                  <c:v>1.062</c:v>
                </c:pt>
                <c:pt idx="248">
                  <c:v>1.068</c:v>
                </c:pt>
                <c:pt idx="249">
                  <c:v>1.074</c:v>
                </c:pt>
                <c:pt idx="250">
                  <c:v>1.08</c:v>
                </c:pt>
                <c:pt idx="251">
                  <c:v>1.086</c:v>
                </c:pt>
                <c:pt idx="252">
                  <c:v>1.093</c:v>
                </c:pt>
                <c:pt idx="253">
                  <c:v>1.1</c:v>
                </c:pt>
                <c:pt idx="254">
                  <c:v>1.106</c:v>
                </c:pt>
                <c:pt idx="255">
                  <c:v>1.114</c:v>
                </c:pt>
                <c:pt idx="256">
                  <c:v>1.12</c:v>
                </c:pt>
                <c:pt idx="257">
                  <c:v>1.126</c:v>
                </c:pt>
                <c:pt idx="258">
                  <c:v>1.131</c:v>
                </c:pt>
                <c:pt idx="259">
                  <c:v>1.137</c:v>
                </c:pt>
                <c:pt idx="260">
                  <c:v>1.144</c:v>
                </c:pt>
                <c:pt idx="261">
                  <c:v>1.151</c:v>
                </c:pt>
                <c:pt idx="262">
                  <c:v>1.156</c:v>
                </c:pt>
                <c:pt idx="263">
                  <c:v>1.163</c:v>
                </c:pt>
                <c:pt idx="264">
                  <c:v>1.17</c:v>
                </c:pt>
                <c:pt idx="265">
                  <c:v>1.176</c:v>
                </c:pt>
                <c:pt idx="266">
                  <c:v>1.181</c:v>
                </c:pt>
                <c:pt idx="267">
                  <c:v>1.186</c:v>
                </c:pt>
                <c:pt idx="268">
                  <c:v>1.193</c:v>
                </c:pt>
                <c:pt idx="269">
                  <c:v>1.2</c:v>
                </c:pt>
                <c:pt idx="270">
                  <c:v>1.206</c:v>
                </c:pt>
                <c:pt idx="271">
                  <c:v>1.212</c:v>
                </c:pt>
                <c:pt idx="272">
                  <c:v>1.218</c:v>
                </c:pt>
                <c:pt idx="273">
                  <c:v>1.224</c:v>
                </c:pt>
                <c:pt idx="274">
                  <c:v>1.23</c:v>
                </c:pt>
                <c:pt idx="275">
                  <c:v>1.235</c:v>
                </c:pt>
                <c:pt idx="276">
                  <c:v>1.241</c:v>
                </c:pt>
                <c:pt idx="277">
                  <c:v>1.249</c:v>
                </c:pt>
                <c:pt idx="278">
                  <c:v>1.255</c:v>
                </c:pt>
                <c:pt idx="279">
                  <c:v>1.261</c:v>
                </c:pt>
                <c:pt idx="280">
                  <c:v>1.267</c:v>
                </c:pt>
                <c:pt idx="281">
                  <c:v>1.273</c:v>
                </c:pt>
                <c:pt idx="282">
                  <c:v>1.279</c:v>
                </c:pt>
                <c:pt idx="283">
                  <c:v>1.284</c:v>
                </c:pt>
                <c:pt idx="284">
                  <c:v>1.29</c:v>
                </c:pt>
                <c:pt idx="285">
                  <c:v>1.296</c:v>
                </c:pt>
                <c:pt idx="286">
                  <c:v>1.302</c:v>
                </c:pt>
                <c:pt idx="287">
                  <c:v>1.309</c:v>
                </c:pt>
                <c:pt idx="288">
                  <c:v>1.315</c:v>
                </c:pt>
                <c:pt idx="289">
                  <c:v>1.32</c:v>
                </c:pt>
                <c:pt idx="290">
                  <c:v>1.326</c:v>
                </c:pt>
                <c:pt idx="291">
                  <c:v>1.332</c:v>
                </c:pt>
                <c:pt idx="292">
                  <c:v>1.338</c:v>
                </c:pt>
                <c:pt idx="293">
                  <c:v>1.344</c:v>
                </c:pt>
                <c:pt idx="294">
                  <c:v>1.35</c:v>
                </c:pt>
                <c:pt idx="295">
                  <c:v>1.356</c:v>
                </c:pt>
                <c:pt idx="296">
                  <c:v>1.362</c:v>
                </c:pt>
                <c:pt idx="297">
                  <c:v>1.368</c:v>
                </c:pt>
                <c:pt idx="298">
                  <c:v>1.374</c:v>
                </c:pt>
                <c:pt idx="299">
                  <c:v>1.379</c:v>
                </c:pt>
                <c:pt idx="300">
                  <c:v>1.385</c:v>
                </c:pt>
                <c:pt idx="301">
                  <c:v>1.391</c:v>
                </c:pt>
                <c:pt idx="302">
                  <c:v>1.398</c:v>
                </c:pt>
                <c:pt idx="303">
                  <c:v>1.404</c:v>
                </c:pt>
                <c:pt idx="304">
                  <c:v>1.41</c:v>
                </c:pt>
                <c:pt idx="305">
                  <c:v>1.416</c:v>
                </c:pt>
                <c:pt idx="306">
                  <c:v>1.421</c:v>
                </c:pt>
                <c:pt idx="307">
                  <c:v>1.427</c:v>
                </c:pt>
                <c:pt idx="308">
                  <c:v>1.437</c:v>
                </c:pt>
                <c:pt idx="309">
                  <c:v>1.439</c:v>
                </c:pt>
                <c:pt idx="310">
                  <c:v>1.445</c:v>
                </c:pt>
                <c:pt idx="311">
                  <c:v>1.451</c:v>
                </c:pt>
                <c:pt idx="312">
                  <c:v>1.457</c:v>
                </c:pt>
                <c:pt idx="313">
                  <c:v>1.462</c:v>
                </c:pt>
                <c:pt idx="314">
                  <c:v>1.468</c:v>
                </c:pt>
                <c:pt idx="315">
                  <c:v>1.473</c:v>
                </c:pt>
                <c:pt idx="316">
                  <c:v>1.479</c:v>
                </c:pt>
                <c:pt idx="317">
                  <c:v>1.484</c:v>
                </c:pt>
                <c:pt idx="318">
                  <c:v>1.491</c:v>
                </c:pt>
                <c:pt idx="319">
                  <c:v>1.497</c:v>
                </c:pt>
                <c:pt idx="320">
                  <c:v>1.503</c:v>
                </c:pt>
                <c:pt idx="321">
                  <c:v>1.508</c:v>
                </c:pt>
                <c:pt idx="322">
                  <c:v>1.514</c:v>
                </c:pt>
                <c:pt idx="323">
                  <c:v>1.519</c:v>
                </c:pt>
                <c:pt idx="324">
                  <c:v>1.525</c:v>
                </c:pt>
                <c:pt idx="325">
                  <c:v>1.531</c:v>
                </c:pt>
                <c:pt idx="326">
                  <c:v>1.537</c:v>
                </c:pt>
                <c:pt idx="327">
                  <c:v>1.544</c:v>
                </c:pt>
                <c:pt idx="328">
                  <c:v>1.549</c:v>
                </c:pt>
                <c:pt idx="329">
                  <c:v>1.555</c:v>
                </c:pt>
                <c:pt idx="330">
                  <c:v>1.56</c:v>
                </c:pt>
                <c:pt idx="331">
                  <c:v>1.569</c:v>
                </c:pt>
                <c:pt idx="332">
                  <c:v>1.571</c:v>
                </c:pt>
                <c:pt idx="333">
                  <c:v>1.577</c:v>
                </c:pt>
                <c:pt idx="334">
                  <c:v>1.583</c:v>
                </c:pt>
                <c:pt idx="335">
                  <c:v>1.59</c:v>
                </c:pt>
                <c:pt idx="336">
                  <c:v>1.595</c:v>
                </c:pt>
                <c:pt idx="337">
                  <c:v>1.601</c:v>
                </c:pt>
                <c:pt idx="338">
                  <c:v>1.606</c:v>
                </c:pt>
                <c:pt idx="339">
                  <c:v>1.612</c:v>
                </c:pt>
                <c:pt idx="340">
                  <c:v>1.618</c:v>
                </c:pt>
                <c:pt idx="341">
                  <c:v>1.624</c:v>
                </c:pt>
                <c:pt idx="342">
                  <c:v>1.63</c:v>
                </c:pt>
                <c:pt idx="343">
                  <c:v>1.636</c:v>
                </c:pt>
                <c:pt idx="344">
                  <c:v>1.642</c:v>
                </c:pt>
                <c:pt idx="345">
                  <c:v>1.648</c:v>
                </c:pt>
                <c:pt idx="346">
                  <c:v>1.654</c:v>
                </c:pt>
                <c:pt idx="347">
                  <c:v>1.658</c:v>
                </c:pt>
                <c:pt idx="348">
                  <c:v>1.664</c:v>
                </c:pt>
                <c:pt idx="349">
                  <c:v>1.67</c:v>
                </c:pt>
                <c:pt idx="350">
                  <c:v>1.677</c:v>
                </c:pt>
                <c:pt idx="351">
                  <c:v>1.682</c:v>
                </c:pt>
                <c:pt idx="352">
                  <c:v>1.688</c:v>
                </c:pt>
                <c:pt idx="353">
                  <c:v>1.694</c:v>
                </c:pt>
                <c:pt idx="354">
                  <c:v>1.699</c:v>
                </c:pt>
                <c:pt idx="355">
                  <c:v>1.704</c:v>
                </c:pt>
                <c:pt idx="356">
                  <c:v>1.71</c:v>
                </c:pt>
                <c:pt idx="357">
                  <c:v>1.716</c:v>
                </c:pt>
                <c:pt idx="358">
                  <c:v>1.723</c:v>
                </c:pt>
                <c:pt idx="359">
                  <c:v>1.728</c:v>
                </c:pt>
                <c:pt idx="360">
                  <c:v>1.735</c:v>
                </c:pt>
                <c:pt idx="361">
                  <c:v>1.741</c:v>
                </c:pt>
                <c:pt idx="362">
                  <c:v>1.746</c:v>
                </c:pt>
                <c:pt idx="363">
                  <c:v>1.75</c:v>
                </c:pt>
                <c:pt idx="364">
                  <c:v>1.756</c:v>
                </c:pt>
                <c:pt idx="365">
                  <c:v>1.763</c:v>
                </c:pt>
                <c:pt idx="366">
                  <c:v>1.769</c:v>
                </c:pt>
                <c:pt idx="367">
                  <c:v>1.775</c:v>
                </c:pt>
                <c:pt idx="368">
                  <c:v>1.781</c:v>
                </c:pt>
                <c:pt idx="369">
                  <c:v>1.787</c:v>
                </c:pt>
                <c:pt idx="370">
                  <c:v>1.792</c:v>
                </c:pt>
                <c:pt idx="371">
                  <c:v>1.797</c:v>
                </c:pt>
                <c:pt idx="372">
                  <c:v>1.804</c:v>
                </c:pt>
                <c:pt idx="373">
                  <c:v>1.811</c:v>
                </c:pt>
                <c:pt idx="374">
                  <c:v>1.817</c:v>
                </c:pt>
                <c:pt idx="375">
                  <c:v>1.824</c:v>
                </c:pt>
                <c:pt idx="376">
                  <c:v>1.831</c:v>
                </c:pt>
                <c:pt idx="377">
                  <c:v>1.836</c:v>
                </c:pt>
                <c:pt idx="378">
                  <c:v>1.843</c:v>
                </c:pt>
                <c:pt idx="379">
                  <c:v>1.848</c:v>
                </c:pt>
                <c:pt idx="380">
                  <c:v>1.854</c:v>
                </c:pt>
                <c:pt idx="381">
                  <c:v>1.861</c:v>
                </c:pt>
                <c:pt idx="382">
                  <c:v>1.867</c:v>
                </c:pt>
                <c:pt idx="383">
                  <c:v>1.874</c:v>
                </c:pt>
                <c:pt idx="384">
                  <c:v>1.879</c:v>
                </c:pt>
                <c:pt idx="385">
                  <c:v>1.886</c:v>
                </c:pt>
                <c:pt idx="386">
                  <c:v>1.89</c:v>
                </c:pt>
                <c:pt idx="387">
                  <c:v>1.895</c:v>
                </c:pt>
                <c:pt idx="388">
                  <c:v>1.898</c:v>
                </c:pt>
                <c:pt idx="389">
                  <c:v>1.907</c:v>
                </c:pt>
                <c:pt idx="390">
                  <c:v>1.913</c:v>
                </c:pt>
                <c:pt idx="391">
                  <c:v>1.919</c:v>
                </c:pt>
                <c:pt idx="392">
                  <c:v>1.925</c:v>
                </c:pt>
                <c:pt idx="393">
                  <c:v>1.931</c:v>
                </c:pt>
                <c:pt idx="394">
                  <c:v>1.936</c:v>
                </c:pt>
                <c:pt idx="395">
                  <c:v>1.942</c:v>
                </c:pt>
                <c:pt idx="396">
                  <c:v>1.948</c:v>
                </c:pt>
                <c:pt idx="397">
                  <c:v>1.954</c:v>
                </c:pt>
                <c:pt idx="398">
                  <c:v>1.96</c:v>
                </c:pt>
                <c:pt idx="399">
                  <c:v>1.966</c:v>
                </c:pt>
                <c:pt idx="400">
                  <c:v>1.972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'NDFR-50C-×-B'!$C$2</c:f>
              <c:strCache>
                <c:ptCount val="1"/>
                <c:pt idx="0">
                  <c:v>Error bar (-5%)</c:v>
                </c:pt>
              </c:strCache>
            </c:strRef>
          </c:tx>
          <c:spPr>
            <a:ln w="19050" cap="rnd" cmpd="sng" algn="ctr">
              <a:solidFill>
                <a:schemeClr val="accent4">
                  <a:lumMod val="50000"/>
                </a:schemeClr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'NDFR-50C-×-B'!$A$3:$A$403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'NDFR-50C-×-B'!$C$3:$C$403</c:f>
              <c:numCache>
                <c:formatCode>0.000</c:formatCode>
                <c:ptCount val="401"/>
                <c:pt idx="100">
                  <c:v>0.0023</c:v>
                </c:pt>
                <c:pt idx="101">
                  <c:v>0.00869</c:v>
                </c:pt>
                <c:pt idx="102">
                  <c:v>0.01508</c:v>
                </c:pt>
                <c:pt idx="103">
                  <c:v>0.02147</c:v>
                </c:pt>
                <c:pt idx="104">
                  <c:v>0.02786</c:v>
                </c:pt>
                <c:pt idx="105">
                  <c:v>0.03425</c:v>
                </c:pt>
                <c:pt idx="106">
                  <c:v>0.04064</c:v>
                </c:pt>
                <c:pt idx="107">
                  <c:v>0.04703</c:v>
                </c:pt>
                <c:pt idx="108">
                  <c:v>0.05342</c:v>
                </c:pt>
                <c:pt idx="109">
                  <c:v>0.05981</c:v>
                </c:pt>
                <c:pt idx="110">
                  <c:v>0.0662</c:v>
                </c:pt>
                <c:pt idx="111">
                  <c:v>0.07259</c:v>
                </c:pt>
                <c:pt idx="112">
                  <c:v>0.07898</c:v>
                </c:pt>
                <c:pt idx="113">
                  <c:v>0.08537</c:v>
                </c:pt>
                <c:pt idx="114">
                  <c:v>0.09176</c:v>
                </c:pt>
                <c:pt idx="115">
                  <c:v>0.09815</c:v>
                </c:pt>
                <c:pt idx="116">
                  <c:v>0.10454</c:v>
                </c:pt>
                <c:pt idx="117">
                  <c:v>0.11093</c:v>
                </c:pt>
                <c:pt idx="118">
                  <c:v>0.11732</c:v>
                </c:pt>
                <c:pt idx="119">
                  <c:v>0.12371</c:v>
                </c:pt>
                <c:pt idx="120">
                  <c:v>0.1301</c:v>
                </c:pt>
                <c:pt idx="121">
                  <c:v>0.13649</c:v>
                </c:pt>
                <c:pt idx="122">
                  <c:v>0.14288</c:v>
                </c:pt>
                <c:pt idx="123">
                  <c:v>0.14927</c:v>
                </c:pt>
                <c:pt idx="124">
                  <c:v>0.15566</c:v>
                </c:pt>
                <c:pt idx="125">
                  <c:v>0.16205</c:v>
                </c:pt>
                <c:pt idx="126">
                  <c:v>0.16844</c:v>
                </c:pt>
                <c:pt idx="127">
                  <c:v>0.17483</c:v>
                </c:pt>
                <c:pt idx="128">
                  <c:v>0.18122</c:v>
                </c:pt>
                <c:pt idx="129">
                  <c:v>0.18761</c:v>
                </c:pt>
                <c:pt idx="130">
                  <c:v>0.194</c:v>
                </c:pt>
                <c:pt idx="131">
                  <c:v>0.20039</c:v>
                </c:pt>
                <c:pt idx="132">
                  <c:v>0.20678</c:v>
                </c:pt>
                <c:pt idx="133">
                  <c:v>0.21317</c:v>
                </c:pt>
                <c:pt idx="134">
                  <c:v>0.21956</c:v>
                </c:pt>
                <c:pt idx="135">
                  <c:v>0.22595</c:v>
                </c:pt>
                <c:pt idx="136">
                  <c:v>0.23234</c:v>
                </c:pt>
                <c:pt idx="137">
                  <c:v>0.23873</c:v>
                </c:pt>
                <c:pt idx="138">
                  <c:v>0.24512</c:v>
                </c:pt>
                <c:pt idx="139">
                  <c:v>0.25151</c:v>
                </c:pt>
                <c:pt idx="140">
                  <c:v>0.2579</c:v>
                </c:pt>
                <c:pt idx="141">
                  <c:v>0.26429</c:v>
                </c:pt>
                <c:pt idx="142">
                  <c:v>0.27068</c:v>
                </c:pt>
                <c:pt idx="143">
                  <c:v>0.27707</c:v>
                </c:pt>
                <c:pt idx="144">
                  <c:v>0.28346</c:v>
                </c:pt>
                <c:pt idx="145">
                  <c:v>0.28985</c:v>
                </c:pt>
                <c:pt idx="146">
                  <c:v>0.29624</c:v>
                </c:pt>
                <c:pt idx="147">
                  <c:v>0.30263</c:v>
                </c:pt>
                <c:pt idx="148">
                  <c:v>0.30902</c:v>
                </c:pt>
                <c:pt idx="149">
                  <c:v>0.31541</c:v>
                </c:pt>
                <c:pt idx="150">
                  <c:v>0.3218</c:v>
                </c:pt>
                <c:pt idx="151">
                  <c:v>0.32819</c:v>
                </c:pt>
                <c:pt idx="152">
                  <c:v>0.33458</c:v>
                </c:pt>
                <c:pt idx="153">
                  <c:v>0.34097</c:v>
                </c:pt>
                <c:pt idx="154">
                  <c:v>0.34736</c:v>
                </c:pt>
                <c:pt idx="155">
                  <c:v>0.35375</c:v>
                </c:pt>
                <c:pt idx="156">
                  <c:v>0.36014</c:v>
                </c:pt>
                <c:pt idx="157">
                  <c:v>0.36653</c:v>
                </c:pt>
                <c:pt idx="158">
                  <c:v>0.37292</c:v>
                </c:pt>
                <c:pt idx="159">
                  <c:v>0.37931</c:v>
                </c:pt>
                <c:pt idx="160">
                  <c:v>0.3857</c:v>
                </c:pt>
                <c:pt idx="161">
                  <c:v>0.39209</c:v>
                </c:pt>
                <c:pt idx="162">
                  <c:v>0.39848</c:v>
                </c:pt>
                <c:pt idx="163">
                  <c:v>0.40487</c:v>
                </c:pt>
                <c:pt idx="164">
                  <c:v>0.41126</c:v>
                </c:pt>
                <c:pt idx="165">
                  <c:v>0.41765</c:v>
                </c:pt>
                <c:pt idx="166">
                  <c:v>0.42404</c:v>
                </c:pt>
                <c:pt idx="167">
                  <c:v>0.43043</c:v>
                </c:pt>
                <c:pt idx="168">
                  <c:v>0.43682</c:v>
                </c:pt>
                <c:pt idx="169">
                  <c:v>0.44321</c:v>
                </c:pt>
                <c:pt idx="170">
                  <c:v>0.4496</c:v>
                </c:pt>
                <c:pt idx="171">
                  <c:v>0.45599</c:v>
                </c:pt>
                <c:pt idx="172">
                  <c:v>0.46238</c:v>
                </c:pt>
                <c:pt idx="173">
                  <c:v>0.46877</c:v>
                </c:pt>
                <c:pt idx="174">
                  <c:v>0.47516</c:v>
                </c:pt>
                <c:pt idx="175">
                  <c:v>0.48155</c:v>
                </c:pt>
                <c:pt idx="176">
                  <c:v>0.48794</c:v>
                </c:pt>
                <c:pt idx="177">
                  <c:v>0.49433</c:v>
                </c:pt>
                <c:pt idx="178">
                  <c:v>0.50072</c:v>
                </c:pt>
                <c:pt idx="179">
                  <c:v>0.50711</c:v>
                </c:pt>
                <c:pt idx="180">
                  <c:v>0.5135</c:v>
                </c:pt>
                <c:pt idx="181">
                  <c:v>0.51989</c:v>
                </c:pt>
                <c:pt idx="182">
                  <c:v>0.52628</c:v>
                </c:pt>
                <c:pt idx="183">
                  <c:v>0.53267</c:v>
                </c:pt>
                <c:pt idx="184">
                  <c:v>0.53906</c:v>
                </c:pt>
                <c:pt idx="185">
                  <c:v>0.54545</c:v>
                </c:pt>
                <c:pt idx="186">
                  <c:v>0.55184</c:v>
                </c:pt>
                <c:pt idx="187">
                  <c:v>0.55823</c:v>
                </c:pt>
                <c:pt idx="188">
                  <c:v>0.56462</c:v>
                </c:pt>
                <c:pt idx="189">
                  <c:v>0.57101</c:v>
                </c:pt>
                <c:pt idx="190">
                  <c:v>0.5774</c:v>
                </c:pt>
                <c:pt idx="191">
                  <c:v>0.58379</c:v>
                </c:pt>
                <c:pt idx="192">
                  <c:v>0.59018</c:v>
                </c:pt>
                <c:pt idx="193">
                  <c:v>0.59657</c:v>
                </c:pt>
                <c:pt idx="194">
                  <c:v>0.60296</c:v>
                </c:pt>
                <c:pt idx="195">
                  <c:v>0.60935</c:v>
                </c:pt>
                <c:pt idx="196">
                  <c:v>0.61574</c:v>
                </c:pt>
                <c:pt idx="197">
                  <c:v>0.62213</c:v>
                </c:pt>
                <c:pt idx="198">
                  <c:v>0.62852</c:v>
                </c:pt>
                <c:pt idx="199">
                  <c:v>0.63491</c:v>
                </c:pt>
                <c:pt idx="200">
                  <c:v>0.6413</c:v>
                </c:pt>
                <c:pt idx="201">
                  <c:v>0.64769</c:v>
                </c:pt>
                <c:pt idx="202">
                  <c:v>0.65408</c:v>
                </c:pt>
                <c:pt idx="203">
                  <c:v>0.66047</c:v>
                </c:pt>
                <c:pt idx="204">
                  <c:v>0.66686</c:v>
                </c:pt>
                <c:pt idx="205">
                  <c:v>0.67325</c:v>
                </c:pt>
                <c:pt idx="206">
                  <c:v>0.67964</c:v>
                </c:pt>
                <c:pt idx="207">
                  <c:v>0.68603</c:v>
                </c:pt>
                <c:pt idx="208">
                  <c:v>0.69242</c:v>
                </c:pt>
                <c:pt idx="209">
                  <c:v>0.69881</c:v>
                </c:pt>
                <c:pt idx="210">
                  <c:v>0.7052</c:v>
                </c:pt>
                <c:pt idx="211">
                  <c:v>0.71159</c:v>
                </c:pt>
                <c:pt idx="212">
                  <c:v>0.71798</c:v>
                </c:pt>
                <c:pt idx="213">
                  <c:v>0.72437</c:v>
                </c:pt>
                <c:pt idx="214">
                  <c:v>0.73076</c:v>
                </c:pt>
                <c:pt idx="215">
                  <c:v>0.73715</c:v>
                </c:pt>
                <c:pt idx="216">
                  <c:v>0.74354</c:v>
                </c:pt>
                <c:pt idx="217">
                  <c:v>0.74993</c:v>
                </c:pt>
                <c:pt idx="218">
                  <c:v>0.75632</c:v>
                </c:pt>
                <c:pt idx="219">
                  <c:v>0.76271</c:v>
                </c:pt>
                <c:pt idx="220">
                  <c:v>0.7691</c:v>
                </c:pt>
                <c:pt idx="221">
                  <c:v>0.77549</c:v>
                </c:pt>
                <c:pt idx="222">
                  <c:v>0.78188</c:v>
                </c:pt>
                <c:pt idx="223">
                  <c:v>0.78827</c:v>
                </c:pt>
                <c:pt idx="224">
                  <c:v>0.79466</c:v>
                </c:pt>
                <c:pt idx="225">
                  <c:v>0.80105</c:v>
                </c:pt>
                <c:pt idx="226">
                  <c:v>0.80744</c:v>
                </c:pt>
                <c:pt idx="227">
                  <c:v>0.81383</c:v>
                </c:pt>
                <c:pt idx="228">
                  <c:v>0.82022</c:v>
                </c:pt>
                <c:pt idx="229">
                  <c:v>0.82661</c:v>
                </c:pt>
                <c:pt idx="230">
                  <c:v>0.833</c:v>
                </c:pt>
                <c:pt idx="231">
                  <c:v>0.83939</c:v>
                </c:pt>
                <c:pt idx="232">
                  <c:v>0.84578</c:v>
                </c:pt>
                <c:pt idx="233">
                  <c:v>0.85217</c:v>
                </c:pt>
                <c:pt idx="234">
                  <c:v>0.85856</c:v>
                </c:pt>
                <c:pt idx="235">
                  <c:v>0.86495</c:v>
                </c:pt>
                <c:pt idx="236">
                  <c:v>0.87134</c:v>
                </c:pt>
                <c:pt idx="237">
                  <c:v>0.87773</c:v>
                </c:pt>
                <c:pt idx="238">
                  <c:v>0.88412</c:v>
                </c:pt>
                <c:pt idx="239">
                  <c:v>0.89051</c:v>
                </c:pt>
                <c:pt idx="240">
                  <c:v>0.8969</c:v>
                </c:pt>
                <c:pt idx="241">
                  <c:v>0.90329</c:v>
                </c:pt>
                <c:pt idx="242">
                  <c:v>0.90968</c:v>
                </c:pt>
                <c:pt idx="243">
                  <c:v>0.91607</c:v>
                </c:pt>
                <c:pt idx="244">
                  <c:v>0.92246</c:v>
                </c:pt>
                <c:pt idx="245">
                  <c:v>0.92885</c:v>
                </c:pt>
                <c:pt idx="246">
                  <c:v>0.93524</c:v>
                </c:pt>
                <c:pt idx="247">
                  <c:v>0.94163</c:v>
                </c:pt>
                <c:pt idx="248">
                  <c:v>0.94802</c:v>
                </c:pt>
                <c:pt idx="249">
                  <c:v>0.95441</c:v>
                </c:pt>
                <c:pt idx="250">
                  <c:v>0.9608</c:v>
                </c:pt>
                <c:pt idx="251">
                  <c:v>0.96719</c:v>
                </c:pt>
                <c:pt idx="252">
                  <c:v>0.97358</c:v>
                </c:pt>
                <c:pt idx="253">
                  <c:v>0.97997</c:v>
                </c:pt>
                <c:pt idx="254">
                  <c:v>0.98636</c:v>
                </c:pt>
                <c:pt idx="255">
                  <c:v>0.99275</c:v>
                </c:pt>
                <c:pt idx="256">
                  <c:v>0.99914</c:v>
                </c:pt>
                <c:pt idx="257">
                  <c:v>1.00553</c:v>
                </c:pt>
                <c:pt idx="258">
                  <c:v>1.01192</c:v>
                </c:pt>
                <c:pt idx="259">
                  <c:v>1.01831</c:v>
                </c:pt>
                <c:pt idx="260">
                  <c:v>1.0247</c:v>
                </c:pt>
                <c:pt idx="261">
                  <c:v>1.03109</c:v>
                </c:pt>
                <c:pt idx="262">
                  <c:v>1.03748</c:v>
                </c:pt>
                <c:pt idx="263">
                  <c:v>1.04387</c:v>
                </c:pt>
                <c:pt idx="264">
                  <c:v>1.05026</c:v>
                </c:pt>
                <c:pt idx="265">
                  <c:v>1.05665</c:v>
                </c:pt>
                <c:pt idx="266">
                  <c:v>1.06304</c:v>
                </c:pt>
                <c:pt idx="267">
                  <c:v>1.06943</c:v>
                </c:pt>
                <c:pt idx="268">
                  <c:v>1.07582</c:v>
                </c:pt>
                <c:pt idx="269">
                  <c:v>1.08221</c:v>
                </c:pt>
                <c:pt idx="270">
                  <c:v>1.0886</c:v>
                </c:pt>
                <c:pt idx="271">
                  <c:v>1.09499</c:v>
                </c:pt>
                <c:pt idx="272">
                  <c:v>1.10138</c:v>
                </c:pt>
                <c:pt idx="273">
                  <c:v>1.10777</c:v>
                </c:pt>
                <c:pt idx="274">
                  <c:v>1.11416</c:v>
                </c:pt>
                <c:pt idx="275">
                  <c:v>1.12055</c:v>
                </c:pt>
                <c:pt idx="276">
                  <c:v>1.12694</c:v>
                </c:pt>
                <c:pt idx="277">
                  <c:v>1.13333</c:v>
                </c:pt>
                <c:pt idx="278">
                  <c:v>1.13972</c:v>
                </c:pt>
                <c:pt idx="279">
                  <c:v>1.14611</c:v>
                </c:pt>
                <c:pt idx="280">
                  <c:v>1.1525</c:v>
                </c:pt>
                <c:pt idx="281">
                  <c:v>1.15889</c:v>
                </c:pt>
                <c:pt idx="282">
                  <c:v>1.16528</c:v>
                </c:pt>
                <c:pt idx="283">
                  <c:v>1.17167</c:v>
                </c:pt>
                <c:pt idx="284">
                  <c:v>1.17806</c:v>
                </c:pt>
                <c:pt idx="285">
                  <c:v>1.18445</c:v>
                </c:pt>
                <c:pt idx="286">
                  <c:v>1.19084</c:v>
                </c:pt>
                <c:pt idx="287">
                  <c:v>1.19723</c:v>
                </c:pt>
                <c:pt idx="288">
                  <c:v>1.20362</c:v>
                </c:pt>
                <c:pt idx="289">
                  <c:v>1.21001</c:v>
                </c:pt>
                <c:pt idx="290">
                  <c:v>1.2164</c:v>
                </c:pt>
                <c:pt idx="291">
                  <c:v>1.22279</c:v>
                </c:pt>
                <c:pt idx="292">
                  <c:v>1.22918</c:v>
                </c:pt>
                <c:pt idx="293">
                  <c:v>1.23557</c:v>
                </c:pt>
                <c:pt idx="294">
                  <c:v>1.24196</c:v>
                </c:pt>
                <c:pt idx="295">
                  <c:v>1.24835</c:v>
                </c:pt>
                <c:pt idx="296">
                  <c:v>1.25474</c:v>
                </c:pt>
                <c:pt idx="297">
                  <c:v>1.26113</c:v>
                </c:pt>
                <c:pt idx="298">
                  <c:v>1.26752</c:v>
                </c:pt>
                <c:pt idx="299">
                  <c:v>1.27391</c:v>
                </c:pt>
                <c:pt idx="300">
                  <c:v>1.2803</c:v>
                </c:pt>
                <c:pt idx="301">
                  <c:v>1.28669</c:v>
                </c:pt>
                <c:pt idx="302">
                  <c:v>1.29308</c:v>
                </c:pt>
                <c:pt idx="303">
                  <c:v>1.29947</c:v>
                </c:pt>
                <c:pt idx="304">
                  <c:v>1.30586</c:v>
                </c:pt>
                <c:pt idx="305">
                  <c:v>1.31225</c:v>
                </c:pt>
                <c:pt idx="306">
                  <c:v>1.31864</c:v>
                </c:pt>
                <c:pt idx="307">
                  <c:v>1.32503</c:v>
                </c:pt>
                <c:pt idx="308">
                  <c:v>1.33142</c:v>
                </c:pt>
                <c:pt idx="309">
                  <c:v>1.33781</c:v>
                </c:pt>
                <c:pt idx="310">
                  <c:v>1.3442</c:v>
                </c:pt>
                <c:pt idx="311">
                  <c:v>1.35059</c:v>
                </c:pt>
                <c:pt idx="312">
                  <c:v>1.35698</c:v>
                </c:pt>
                <c:pt idx="313">
                  <c:v>1.36337</c:v>
                </c:pt>
                <c:pt idx="314">
                  <c:v>1.36976</c:v>
                </c:pt>
                <c:pt idx="315">
                  <c:v>1.37615</c:v>
                </c:pt>
                <c:pt idx="316">
                  <c:v>1.38254</c:v>
                </c:pt>
                <c:pt idx="317">
                  <c:v>1.38893</c:v>
                </c:pt>
                <c:pt idx="318">
                  <c:v>1.39532</c:v>
                </c:pt>
                <c:pt idx="319">
                  <c:v>1.40171</c:v>
                </c:pt>
                <c:pt idx="320">
                  <c:v>1.4081</c:v>
                </c:pt>
                <c:pt idx="321">
                  <c:v>1.41449</c:v>
                </c:pt>
                <c:pt idx="322">
                  <c:v>1.42088</c:v>
                </c:pt>
                <c:pt idx="323">
                  <c:v>1.42727</c:v>
                </c:pt>
                <c:pt idx="324">
                  <c:v>1.43366</c:v>
                </c:pt>
                <c:pt idx="325">
                  <c:v>1.44005</c:v>
                </c:pt>
                <c:pt idx="326">
                  <c:v>1.44644</c:v>
                </c:pt>
                <c:pt idx="327">
                  <c:v>1.45283</c:v>
                </c:pt>
                <c:pt idx="328">
                  <c:v>1.45922</c:v>
                </c:pt>
                <c:pt idx="329">
                  <c:v>1.46561</c:v>
                </c:pt>
                <c:pt idx="330">
                  <c:v>1.472</c:v>
                </c:pt>
                <c:pt idx="331">
                  <c:v>1.47839</c:v>
                </c:pt>
                <c:pt idx="332">
                  <c:v>1.48478</c:v>
                </c:pt>
                <c:pt idx="333">
                  <c:v>1.49117</c:v>
                </c:pt>
                <c:pt idx="334">
                  <c:v>1.49756</c:v>
                </c:pt>
                <c:pt idx="335">
                  <c:v>1.50395</c:v>
                </c:pt>
                <c:pt idx="336">
                  <c:v>1.51034</c:v>
                </c:pt>
                <c:pt idx="337">
                  <c:v>1.51673</c:v>
                </c:pt>
                <c:pt idx="338">
                  <c:v>1.52312</c:v>
                </c:pt>
                <c:pt idx="339">
                  <c:v>1.52951</c:v>
                </c:pt>
                <c:pt idx="340">
                  <c:v>1.5359</c:v>
                </c:pt>
                <c:pt idx="341">
                  <c:v>1.54229</c:v>
                </c:pt>
                <c:pt idx="342">
                  <c:v>1.54868</c:v>
                </c:pt>
                <c:pt idx="343">
                  <c:v>1.55507</c:v>
                </c:pt>
                <c:pt idx="344">
                  <c:v>1.56146</c:v>
                </c:pt>
                <c:pt idx="345">
                  <c:v>1.56785</c:v>
                </c:pt>
                <c:pt idx="346">
                  <c:v>1.57424</c:v>
                </c:pt>
                <c:pt idx="347">
                  <c:v>1.58063</c:v>
                </c:pt>
                <c:pt idx="348">
                  <c:v>1.58702</c:v>
                </c:pt>
                <c:pt idx="349">
                  <c:v>1.59341</c:v>
                </c:pt>
                <c:pt idx="350">
                  <c:v>1.5998</c:v>
                </c:pt>
                <c:pt idx="351">
                  <c:v>1.60619</c:v>
                </c:pt>
                <c:pt idx="352">
                  <c:v>1.61258</c:v>
                </c:pt>
                <c:pt idx="353">
                  <c:v>1.61897</c:v>
                </c:pt>
                <c:pt idx="354">
                  <c:v>1.62536</c:v>
                </c:pt>
                <c:pt idx="355">
                  <c:v>1.63175</c:v>
                </c:pt>
                <c:pt idx="356">
                  <c:v>1.63814</c:v>
                </c:pt>
                <c:pt idx="357">
                  <c:v>1.64453</c:v>
                </c:pt>
                <c:pt idx="358">
                  <c:v>1.65092</c:v>
                </c:pt>
                <c:pt idx="359">
                  <c:v>1.65731</c:v>
                </c:pt>
                <c:pt idx="360">
                  <c:v>1.6637</c:v>
                </c:pt>
                <c:pt idx="361">
                  <c:v>1.67009</c:v>
                </c:pt>
                <c:pt idx="362">
                  <c:v>1.67648</c:v>
                </c:pt>
                <c:pt idx="363">
                  <c:v>1.68287</c:v>
                </c:pt>
                <c:pt idx="364">
                  <c:v>1.68926</c:v>
                </c:pt>
                <c:pt idx="365">
                  <c:v>1.69565</c:v>
                </c:pt>
                <c:pt idx="366">
                  <c:v>1.70204</c:v>
                </c:pt>
                <c:pt idx="367">
                  <c:v>1.70843</c:v>
                </c:pt>
                <c:pt idx="368">
                  <c:v>1.71482</c:v>
                </c:pt>
                <c:pt idx="369">
                  <c:v>1.72121</c:v>
                </c:pt>
                <c:pt idx="370">
                  <c:v>1.7276</c:v>
                </c:pt>
                <c:pt idx="371">
                  <c:v>1.73399</c:v>
                </c:pt>
                <c:pt idx="372">
                  <c:v>1.74038</c:v>
                </c:pt>
                <c:pt idx="373">
                  <c:v>1.74677</c:v>
                </c:pt>
                <c:pt idx="374">
                  <c:v>1.75316</c:v>
                </c:pt>
                <c:pt idx="375">
                  <c:v>1.75955</c:v>
                </c:pt>
                <c:pt idx="376">
                  <c:v>1.76594</c:v>
                </c:pt>
                <c:pt idx="377">
                  <c:v>1.77233</c:v>
                </c:pt>
                <c:pt idx="378">
                  <c:v>1.77872</c:v>
                </c:pt>
                <c:pt idx="379">
                  <c:v>1.78511</c:v>
                </c:pt>
                <c:pt idx="380">
                  <c:v>1.7915</c:v>
                </c:pt>
                <c:pt idx="381">
                  <c:v>1.79789</c:v>
                </c:pt>
                <c:pt idx="382">
                  <c:v>1.80428</c:v>
                </c:pt>
                <c:pt idx="383">
                  <c:v>1.81067</c:v>
                </c:pt>
                <c:pt idx="384">
                  <c:v>1.81706</c:v>
                </c:pt>
                <c:pt idx="385">
                  <c:v>1.82345</c:v>
                </c:pt>
                <c:pt idx="386">
                  <c:v>1.82984</c:v>
                </c:pt>
                <c:pt idx="387">
                  <c:v>1.83623</c:v>
                </c:pt>
                <c:pt idx="388">
                  <c:v>1.84262</c:v>
                </c:pt>
                <c:pt idx="389">
                  <c:v>1.84901</c:v>
                </c:pt>
                <c:pt idx="390">
                  <c:v>1.8554</c:v>
                </c:pt>
                <c:pt idx="391">
                  <c:v>1.86179</c:v>
                </c:pt>
                <c:pt idx="392">
                  <c:v>1.86818</c:v>
                </c:pt>
                <c:pt idx="393">
                  <c:v>1.87457</c:v>
                </c:pt>
                <c:pt idx="394">
                  <c:v>1.88096</c:v>
                </c:pt>
                <c:pt idx="395">
                  <c:v>1.88735</c:v>
                </c:pt>
                <c:pt idx="396">
                  <c:v>1.89374</c:v>
                </c:pt>
                <c:pt idx="397">
                  <c:v>1.90013</c:v>
                </c:pt>
                <c:pt idx="398">
                  <c:v>1.90652</c:v>
                </c:pt>
                <c:pt idx="399">
                  <c:v>1.91291</c:v>
                </c:pt>
                <c:pt idx="400">
                  <c:v>1.9193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'NDFR-50C-×-B'!$D$2</c:f>
              <c:strCache>
                <c:ptCount val="1"/>
                <c:pt idx="0">
                  <c:v>Error bar (5%)</c:v>
                </c:pt>
              </c:strCache>
            </c:strRef>
          </c:tx>
          <c:spPr>
            <a:ln w="19050" cap="rnd" cmpd="sng" algn="ctr">
              <a:solidFill>
                <a:schemeClr val="accent4">
                  <a:lumMod val="50000"/>
                </a:schemeClr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'NDFR-50C-×-B'!$A$3:$A$403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'NDFR-50C-×-B'!$D$3:$D$403</c:f>
              <c:numCache>
                <c:formatCode>0.000</c:formatCode>
                <c:ptCount val="401"/>
                <c:pt idx="100">
                  <c:v>0.2023</c:v>
                </c:pt>
                <c:pt idx="101">
                  <c:v>0.20869</c:v>
                </c:pt>
                <c:pt idx="102">
                  <c:v>0.21508</c:v>
                </c:pt>
                <c:pt idx="103">
                  <c:v>0.22147</c:v>
                </c:pt>
                <c:pt idx="104">
                  <c:v>0.22786</c:v>
                </c:pt>
                <c:pt idx="105">
                  <c:v>0.23425</c:v>
                </c:pt>
                <c:pt idx="106">
                  <c:v>0.24064</c:v>
                </c:pt>
                <c:pt idx="107">
                  <c:v>0.24703</c:v>
                </c:pt>
                <c:pt idx="108">
                  <c:v>0.25342</c:v>
                </c:pt>
                <c:pt idx="109">
                  <c:v>0.25981</c:v>
                </c:pt>
                <c:pt idx="110">
                  <c:v>0.2662</c:v>
                </c:pt>
                <c:pt idx="111">
                  <c:v>0.27259</c:v>
                </c:pt>
                <c:pt idx="112">
                  <c:v>0.27898</c:v>
                </c:pt>
                <c:pt idx="113">
                  <c:v>0.28537</c:v>
                </c:pt>
                <c:pt idx="114">
                  <c:v>0.29176</c:v>
                </c:pt>
                <c:pt idx="115">
                  <c:v>0.29815</c:v>
                </c:pt>
                <c:pt idx="116">
                  <c:v>0.30454</c:v>
                </c:pt>
                <c:pt idx="117">
                  <c:v>0.31093</c:v>
                </c:pt>
                <c:pt idx="118">
                  <c:v>0.31732</c:v>
                </c:pt>
                <c:pt idx="119">
                  <c:v>0.32371</c:v>
                </c:pt>
                <c:pt idx="120">
                  <c:v>0.3301</c:v>
                </c:pt>
                <c:pt idx="121">
                  <c:v>0.33649</c:v>
                </c:pt>
                <c:pt idx="122">
                  <c:v>0.34288</c:v>
                </c:pt>
                <c:pt idx="123">
                  <c:v>0.34927</c:v>
                </c:pt>
                <c:pt idx="124">
                  <c:v>0.35566</c:v>
                </c:pt>
                <c:pt idx="125">
                  <c:v>0.36205</c:v>
                </c:pt>
                <c:pt idx="126">
                  <c:v>0.36844</c:v>
                </c:pt>
                <c:pt idx="127">
                  <c:v>0.37483</c:v>
                </c:pt>
                <c:pt idx="128">
                  <c:v>0.38122</c:v>
                </c:pt>
                <c:pt idx="129">
                  <c:v>0.38761</c:v>
                </c:pt>
                <c:pt idx="130">
                  <c:v>0.394</c:v>
                </c:pt>
                <c:pt idx="131">
                  <c:v>0.40039</c:v>
                </c:pt>
                <c:pt idx="132">
                  <c:v>0.40678</c:v>
                </c:pt>
                <c:pt idx="133">
                  <c:v>0.41317</c:v>
                </c:pt>
                <c:pt idx="134">
                  <c:v>0.41956</c:v>
                </c:pt>
                <c:pt idx="135">
                  <c:v>0.42595</c:v>
                </c:pt>
                <c:pt idx="136">
                  <c:v>0.43234</c:v>
                </c:pt>
                <c:pt idx="137">
                  <c:v>0.43873</c:v>
                </c:pt>
                <c:pt idx="138">
                  <c:v>0.44512</c:v>
                </c:pt>
                <c:pt idx="139">
                  <c:v>0.45151</c:v>
                </c:pt>
                <c:pt idx="140">
                  <c:v>0.4579</c:v>
                </c:pt>
                <c:pt idx="141">
                  <c:v>0.46429</c:v>
                </c:pt>
                <c:pt idx="142">
                  <c:v>0.47068</c:v>
                </c:pt>
                <c:pt idx="143">
                  <c:v>0.47707</c:v>
                </c:pt>
                <c:pt idx="144">
                  <c:v>0.48346</c:v>
                </c:pt>
                <c:pt idx="145">
                  <c:v>0.48985</c:v>
                </c:pt>
                <c:pt idx="146">
                  <c:v>0.49624</c:v>
                </c:pt>
                <c:pt idx="147">
                  <c:v>0.50263</c:v>
                </c:pt>
                <c:pt idx="148">
                  <c:v>0.50902</c:v>
                </c:pt>
                <c:pt idx="149">
                  <c:v>0.51541</c:v>
                </c:pt>
                <c:pt idx="150">
                  <c:v>0.5218</c:v>
                </c:pt>
                <c:pt idx="151">
                  <c:v>0.52819</c:v>
                </c:pt>
                <c:pt idx="152">
                  <c:v>0.53458</c:v>
                </c:pt>
                <c:pt idx="153">
                  <c:v>0.54097</c:v>
                </c:pt>
                <c:pt idx="154">
                  <c:v>0.54736</c:v>
                </c:pt>
                <c:pt idx="155">
                  <c:v>0.55375</c:v>
                </c:pt>
                <c:pt idx="156">
                  <c:v>0.56014</c:v>
                </c:pt>
                <c:pt idx="157">
                  <c:v>0.56653</c:v>
                </c:pt>
                <c:pt idx="158">
                  <c:v>0.57292</c:v>
                </c:pt>
                <c:pt idx="159">
                  <c:v>0.57931</c:v>
                </c:pt>
                <c:pt idx="160">
                  <c:v>0.5857</c:v>
                </c:pt>
                <c:pt idx="161">
                  <c:v>0.59209</c:v>
                </c:pt>
                <c:pt idx="162">
                  <c:v>0.59848</c:v>
                </c:pt>
                <c:pt idx="163">
                  <c:v>0.60487</c:v>
                </c:pt>
                <c:pt idx="164">
                  <c:v>0.61126</c:v>
                </c:pt>
                <c:pt idx="165">
                  <c:v>0.61765</c:v>
                </c:pt>
                <c:pt idx="166">
                  <c:v>0.62404</c:v>
                </c:pt>
                <c:pt idx="167">
                  <c:v>0.63043</c:v>
                </c:pt>
                <c:pt idx="168">
                  <c:v>0.63682</c:v>
                </c:pt>
                <c:pt idx="169">
                  <c:v>0.64321</c:v>
                </c:pt>
                <c:pt idx="170">
                  <c:v>0.6496</c:v>
                </c:pt>
                <c:pt idx="171">
                  <c:v>0.65599</c:v>
                </c:pt>
                <c:pt idx="172">
                  <c:v>0.66238</c:v>
                </c:pt>
                <c:pt idx="173">
                  <c:v>0.66877</c:v>
                </c:pt>
                <c:pt idx="174">
                  <c:v>0.67516</c:v>
                </c:pt>
                <c:pt idx="175">
                  <c:v>0.68155</c:v>
                </c:pt>
                <c:pt idx="176">
                  <c:v>0.68794</c:v>
                </c:pt>
                <c:pt idx="177">
                  <c:v>0.69433</c:v>
                </c:pt>
                <c:pt idx="178">
                  <c:v>0.70072</c:v>
                </c:pt>
                <c:pt idx="179">
                  <c:v>0.70711</c:v>
                </c:pt>
                <c:pt idx="180">
                  <c:v>0.7135</c:v>
                </c:pt>
                <c:pt idx="181">
                  <c:v>0.71989</c:v>
                </c:pt>
                <c:pt idx="182">
                  <c:v>0.72628</c:v>
                </c:pt>
                <c:pt idx="183">
                  <c:v>0.73267</c:v>
                </c:pt>
                <c:pt idx="184">
                  <c:v>0.73906</c:v>
                </c:pt>
                <c:pt idx="185">
                  <c:v>0.74545</c:v>
                </c:pt>
                <c:pt idx="186">
                  <c:v>0.75184</c:v>
                </c:pt>
                <c:pt idx="187">
                  <c:v>0.75823</c:v>
                </c:pt>
                <c:pt idx="188">
                  <c:v>0.76462</c:v>
                </c:pt>
                <c:pt idx="189">
                  <c:v>0.77101</c:v>
                </c:pt>
                <c:pt idx="190">
                  <c:v>0.7774</c:v>
                </c:pt>
                <c:pt idx="191">
                  <c:v>0.78379</c:v>
                </c:pt>
                <c:pt idx="192">
                  <c:v>0.79018</c:v>
                </c:pt>
                <c:pt idx="193">
                  <c:v>0.79657</c:v>
                </c:pt>
                <c:pt idx="194">
                  <c:v>0.80296</c:v>
                </c:pt>
                <c:pt idx="195">
                  <c:v>0.80935</c:v>
                </c:pt>
                <c:pt idx="196">
                  <c:v>0.81574</c:v>
                </c:pt>
                <c:pt idx="197">
                  <c:v>0.82213</c:v>
                </c:pt>
                <c:pt idx="198">
                  <c:v>0.82852</c:v>
                </c:pt>
                <c:pt idx="199">
                  <c:v>0.83491</c:v>
                </c:pt>
                <c:pt idx="200">
                  <c:v>0.8413</c:v>
                </c:pt>
                <c:pt idx="201">
                  <c:v>0.84769</c:v>
                </c:pt>
                <c:pt idx="202">
                  <c:v>0.85408</c:v>
                </c:pt>
                <c:pt idx="203">
                  <c:v>0.86047</c:v>
                </c:pt>
                <c:pt idx="204">
                  <c:v>0.86686</c:v>
                </c:pt>
                <c:pt idx="205">
                  <c:v>0.87325</c:v>
                </c:pt>
                <c:pt idx="206">
                  <c:v>0.87964</c:v>
                </c:pt>
                <c:pt idx="207">
                  <c:v>0.88603</c:v>
                </c:pt>
                <c:pt idx="208">
                  <c:v>0.89242</c:v>
                </c:pt>
                <c:pt idx="209">
                  <c:v>0.89881</c:v>
                </c:pt>
                <c:pt idx="210">
                  <c:v>0.9052</c:v>
                </c:pt>
                <c:pt idx="211">
                  <c:v>0.91159</c:v>
                </c:pt>
                <c:pt idx="212">
                  <c:v>0.91798</c:v>
                </c:pt>
                <c:pt idx="213">
                  <c:v>0.92437</c:v>
                </c:pt>
                <c:pt idx="214">
                  <c:v>0.93076</c:v>
                </c:pt>
                <c:pt idx="215">
                  <c:v>0.93715</c:v>
                </c:pt>
                <c:pt idx="216">
                  <c:v>0.94354</c:v>
                </c:pt>
                <c:pt idx="217">
                  <c:v>0.94993</c:v>
                </c:pt>
                <c:pt idx="218">
                  <c:v>0.95632</c:v>
                </c:pt>
                <c:pt idx="219">
                  <c:v>0.96271</c:v>
                </c:pt>
                <c:pt idx="220">
                  <c:v>0.9691</c:v>
                </c:pt>
                <c:pt idx="221">
                  <c:v>0.97549</c:v>
                </c:pt>
                <c:pt idx="222">
                  <c:v>0.98188</c:v>
                </c:pt>
                <c:pt idx="223">
                  <c:v>0.98827</c:v>
                </c:pt>
                <c:pt idx="224">
                  <c:v>0.99466</c:v>
                </c:pt>
                <c:pt idx="225">
                  <c:v>1.00105</c:v>
                </c:pt>
                <c:pt idx="226">
                  <c:v>1.00744</c:v>
                </c:pt>
                <c:pt idx="227">
                  <c:v>1.01383</c:v>
                </c:pt>
                <c:pt idx="228">
                  <c:v>1.02022</c:v>
                </c:pt>
                <c:pt idx="229">
                  <c:v>1.02661</c:v>
                </c:pt>
                <c:pt idx="230">
                  <c:v>1.033</c:v>
                </c:pt>
                <c:pt idx="231">
                  <c:v>1.03939</c:v>
                </c:pt>
                <c:pt idx="232">
                  <c:v>1.04578</c:v>
                </c:pt>
                <c:pt idx="233">
                  <c:v>1.05217</c:v>
                </c:pt>
                <c:pt idx="234">
                  <c:v>1.05856</c:v>
                </c:pt>
                <c:pt idx="235">
                  <c:v>1.06495</c:v>
                </c:pt>
                <c:pt idx="236">
                  <c:v>1.07134</c:v>
                </c:pt>
                <c:pt idx="237">
                  <c:v>1.07773</c:v>
                </c:pt>
                <c:pt idx="238">
                  <c:v>1.08412</c:v>
                </c:pt>
                <c:pt idx="239">
                  <c:v>1.09051</c:v>
                </c:pt>
                <c:pt idx="240">
                  <c:v>1.0969</c:v>
                </c:pt>
                <c:pt idx="241">
                  <c:v>1.10329</c:v>
                </c:pt>
                <c:pt idx="242">
                  <c:v>1.10968</c:v>
                </c:pt>
                <c:pt idx="243">
                  <c:v>1.11607</c:v>
                </c:pt>
                <c:pt idx="244">
                  <c:v>1.12246</c:v>
                </c:pt>
                <c:pt idx="245">
                  <c:v>1.12885</c:v>
                </c:pt>
                <c:pt idx="246">
                  <c:v>1.13524</c:v>
                </c:pt>
                <c:pt idx="247">
                  <c:v>1.14163</c:v>
                </c:pt>
                <c:pt idx="248">
                  <c:v>1.14802</c:v>
                </c:pt>
                <c:pt idx="249">
                  <c:v>1.15441</c:v>
                </c:pt>
                <c:pt idx="250">
                  <c:v>1.1608</c:v>
                </c:pt>
                <c:pt idx="251">
                  <c:v>1.16719</c:v>
                </c:pt>
                <c:pt idx="252">
                  <c:v>1.17358</c:v>
                </c:pt>
                <c:pt idx="253">
                  <c:v>1.17997</c:v>
                </c:pt>
                <c:pt idx="254">
                  <c:v>1.18636</c:v>
                </c:pt>
                <c:pt idx="255">
                  <c:v>1.19275</c:v>
                </c:pt>
                <c:pt idx="256">
                  <c:v>1.19914</c:v>
                </c:pt>
                <c:pt idx="257">
                  <c:v>1.20553</c:v>
                </c:pt>
                <c:pt idx="258">
                  <c:v>1.21192</c:v>
                </c:pt>
                <c:pt idx="259">
                  <c:v>1.21831</c:v>
                </c:pt>
                <c:pt idx="260">
                  <c:v>1.2247</c:v>
                </c:pt>
                <c:pt idx="261">
                  <c:v>1.23109</c:v>
                </c:pt>
                <c:pt idx="262">
                  <c:v>1.23748</c:v>
                </c:pt>
                <c:pt idx="263">
                  <c:v>1.24387</c:v>
                </c:pt>
                <c:pt idx="264">
                  <c:v>1.25026</c:v>
                </c:pt>
                <c:pt idx="265">
                  <c:v>1.25665</c:v>
                </c:pt>
                <c:pt idx="266">
                  <c:v>1.26304</c:v>
                </c:pt>
                <c:pt idx="267">
                  <c:v>1.26943</c:v>
                </c:pt>
                <c:pt idx="268">
                  <c:v>1.27582</c:v>
                </c:pt>
                <c:pt idx="269">
                  <c:v>1.28221</c:v>
                </c:pt>
                <c:pt idx="270">
                  <c:v>1.2886</c:v>
                </c:pt>
                <c:pt idx="271">
                  <c:v>1.29499</c:v>
                </c:pt>
                <c:pt idx="272">
                  <c:v>1.30138</c:v>
                </c:pt>
                <c:pt idx="273">
                  <c:v>1.30777</c:v>
                </c:pt>
                <c:pt idx="274">
                  <c:v>1.31416</c:v>
                </c:pt>
                <c:pt idx="275">
                  <c:v>1.32055</c:v>
                </c:pt>
                <c:pt idx="276">
                  <c:v>1.32694</c:v>
                </c:pt>
                <c:pt idx="277">
                  <c:v>1.33333</c:v>
                </c:pt>
                <c:pt idx="278">
                  <c:v>1.33972</c:v>
                </c:pt>
                <c:pt idx="279">
                  <c:v>1.34611</c:v>
                </c:pt>
                <c:pt idx="280">
                  <c:v>1.3525</c:v>
                </c:pt>
                <c:pt idx="281">
                  <c:v>1.35889</c:v>
                </c:pt>
                <c:pt idx="282">
                  <c:v>1.36528</c:v>
                </c:pt>
                <c:pt idx="283">
                  <c:v>1.37167</c:v>
                </c:pt>
                <c:pt idx="284">
                  <c:v>1.37806</c:v>
                </c:pt>
                <c:pt idx="285">
                  <c:v>1.38445</c:v>
                </c:pt>
                <c:pt idx="286">
                  <c:v>1.39084</c:v>
                </c:pt>
                <c:pt idx="287">
                  <c:v>1.39723</c:v>
                </c:pt>
                <c:pt idx="288">
                  <c:v>1.40362</c:v>
                </c:pt>
                <c:pt idx="289">
                  <c:v>1.41001</c:v>
                </c:pt>
                <c:pt idx="290">
                  <c:v>1.4164</c:v>
                </c:pt>
                <c:pt idx="291">
                  <c:v>1.42279</c:v>
                </c:pt>
                <c:pt idx="292">
                  <c:v>1.42918</c:v>
                </c:pt>
                <c:pt idx="293">
                  <c:v>1.43557</c:v>
                </c:pt>
                <c:pt idx="294">
                  <c:v>1.44196</c:v>
                </c:pt>
                <c:pt idx="295">
                  <c:v>1.44835</c:v>
                </c:pt>
                <c:pt idx="296">
                  <c:v>1.45474</c:v>
                </c:pt>
                <c:pt idx="297">
                  <c:v>1.46113</c:v>
                </c:pt>
                <c:pt idx="298">
                  <c:v>1.46752</c:v>
                </c:pt>
                <c:pt idx="299">
                  <c:v>1.47391</c:v>
                </c:pt>
                <c:pt idx="300">
                  <c:v>1.4803</c:v>
                </c:pt>
                <c:pt idx="301">
                  <c:v>1.48669</c:v>
                </c:pt>
                <c:pt idx="302">
                  <c:v>1.49308</c:v>
                </c:pt>
                <c:pt idx="303">
                  <c:v>1.49947</c:v>
                </c:pt>
                <c:pt idx="304">
                  <c:v>1.50586</c:v>
                </c:pt>
                <c:pt idx="305">
                  <c:v>1.51225</c:v>
                </c:pt>
                <c:pt idx="306">
                  <c:v>1.51864</c:v>
                </c:pt>
                <c:pt idx="307">
                  <c:v>1.52503</c:v>
                </c:pt>
                <c:pt idx="308">
                  <c:v>1.53142</c:v>
                </c:pt>
                <c:pt idx="309">
                  <c:v>1.53781</c:v>
                </c:pt>
                <c:pt idx="310">
                  <c:v>1.5442</c:v>
                </c:pt>
                <c:pt idx="311">
                  <c:v>1.55059</c:v>
                </c:pt>
                <c:pt idx="312">
                  <c:v>1.55698</c:v>
                </c:pt>
                <c:pt idx="313">
                  <c:v>1.56337</c:v>
                </c:pt>
                <c:pt idx="314">
                  <c:v>1.56976</c:v>
                </c:pt>
                <c:pt idx="315">
                  <c:v>1.57615</c:v>
                </c:pt>
                <c:pt idx="316">
                  <c:v>1.58254</c:v>
                </c:pt>
                <c:pt idx="317">
                  <c:v>1.58893</c:v>
                </c:pt>
                <c:pt idx="318">
                  <c:v>1.59532</c:v>
                </c:pt>
                <c:pt idx="319">
                  <c:v>1.60171</c:v>
                </c:pt>
                <c:pt idx="320">
                  <c:v>1.6081</c:v>
                </c:pt>
                <c:pt idx="321">
                  <c:v>1.61449</c:v>
                </c:pt>
                <c:pt idx="322">
                  <c:v>1.62088</c:v>
                </c:pt>
                <c:pt idx="323">
                  <c:v>1.62727</c:v>
                </c:pt>
                <c:pt idx="324">
                  <c:v>1.63366</c:v>
                </c:pt>
                <c:pt idx="325">
                  <c:v>1.64005</c:v>
                </c:pt>
                <c:pt idx="326">
                  <c:v>1.64644</c:v>
                </c:pt>
                <c:pt idx="327">
                  <c:v>1.65283</c:v>
                </c:pt>
                <c:pt idx="328">
                  <c:v>1.65922</c:v>
                </c:pt>
                <c:pt idx="329">
                  <c:v>1.66561</c:v>
                </c:pt>
                <c:pt idx="330">
                  <c:v>1.672</c:v>
                </c:pt>
                <c:pt idx="331">
                  <c:v>1.67839</c:v>
                </c:pt>
                <c:pt idx="332">
                  <c:v>1.68478</c:v>
                </c:pt>
                <c:pt idx="333">
                  <c:v>1.69117</c:v>
                </c:pt>
                <c:pt idx="334">
                  <c:v>1.69756</c:v>
                </c:pt>
                <c:pt idx="335">
                  <c:v>1.70395</c:v>
                </c:pt>
                <c:pt idx="336">
                  <c:v>1.71034</c:v>
                </c:pt>
                <c:pt idx="337">
                  <c:v>1.71673</c:v>
                </c:pt>
                <c:pt idx="338">
                  <c:v>1.72312</c:v>
                </c:pt>
                <c:pt idx="339">
                  <c:v>1.72951</c:v>
                </c:pt>
                <c:pt idx="340">
                  <c:v>1.7359</c:v>
                </c:pt>
                <c:pt idx="341">
                  <c:v>1.74229</c:v>
                </c:pt>
                <c:pt idx="342">
                  <c:v>1.74868</c:v>
                </c:pt>
                <c:pt idx="343">
                  <c:v>1.75507</c:v>
                </c:pt>
                <c:pt idx="344">
                  <c:v>1.76146</c:v>
                </c:pt>
                <c:pt idx="345">
                  <c:v>1.76785</c:v>
                </c:pt>
                <c:pt idx="346">
                  <c:v>1.77424</c:v>
                </c:pt>
                <c:pt idx="347">
                  <c:v>1.78063</c:v>
                </c:pt>
                <c:pt idx="348">
                  <c:v>1.78702</c:v>
                </c:pt>
                <c:pt idx="349">
                  <c:v>1.79341</c:v>
                </c:pt>
                <c:pt idx="350">
                  <c:v>1.7998</c:v>
                </c:pt>
                <c:pt idx="351">
                  <c:v>1.80619</c:v>
                </c:pt>
                <c:pt idx="352">
                  <c:v>1.81258</c:v>
                </c:pt>
                <c:pt idx="353">
                  <c:v>1.81897</c:v>
                </c:pt>
                <c:pt idx="354">
                  <c:v>1.82536</c:v>
                </c:pt>
                <c:pt idx="355">
                  <c:v>1.83175</c:v>
                </c:pt>
                <c:pt idx="356">
                  <c:v>1.83814</c:v>
                </c:pt>
                <c:pt idx="357">
                  <c:v>1.84453</c:v>
                </c:pt>
                <c:pt idx="358">
                  <c:v>1.85092</c:v>
                </c:pt>
                <c:pt idx="359">
                  <c:v>1.85731</c:v>
                </c:pt>
                <c:pt idx="360">
                  <c:v>1.8637</c:v>
                </c:pt>
                <c:pt idx="361">
                  <c:v>1.87009</c:v>
                </c:pt>
                <c:pt idx="362">
                  <c:v>1.87648</c:v>
                </c:pt>
                <c:pt idx="363">
                  <c:v>1.88287</c:v>
                </c:pt>
                <c:pt idx="364">
                  <c:v>1.88926</c:v>
                </c:pt>
                <c:pt idx="365">
                  <c:v>1.89565</c:v>
                </c:pt>
                <c:pt idx="366">
                  <c:v>1.90204</c:v>
                </c:pt>
                <c:pt idx="367">
                  <c:v>1.90843</c:v>
                </c:pt>
                <c:pt idx="368">
                  <c:v>1.91482</c:v>
                </c:pt>
                <c:pt idx="369">
                  <c:v>1.92121</c:v>
                </c:pt>
                <c:pt idx="370">
                  <c:v>1.9276</c:v>
                </c:pt>
                <c:pt idx="371">
                  <c:v>1.93399</c:v>
                </c:pt>
                <c:pt idx="372">
                  <c:v>1.94038</c:v>
                </c:pt>
                <c:pt idx="373">
                  <c:v>1.94677</c:v>
                </c:pt>
                <c:pt idx="374">
                  <c:v>1.95316</c:v>
                </c:pt>
                <c:pt idx="375">
                  <c:v>1.95955</c:v>
                </c:pt>
                <c:pt idx="376">
                  <c:v>1.96594</c:v>
                </c:pt>
                <c:pt idx="377">
                  <c:v>1.97233</c:v>
                </c:pt>
                <c:pt idx="378">
                  <c:v>1.97872</c:v>
                </c:pt>
                <c:pt idx="379">
                  <c:v>1.98511</c:v>
                </c:pt>
                <c:pt idx="380">
                  <c:v>1.9915</c:v>
                </c:pt>
                <c:pt idx="381">
                  <c:v>1.99789</c:v>
                </c:pt>
                <c:pt idx="382">
                  <c:v>2.00428</c:v>
                </c:pt>
                <c:pt idx="383">
                  <c:v>2.01067</c:v>
                </c:pt>
                <c:pt idx="384">
                  <c:v>2.01706</c:v>
                </c:pt>
                <c:pt idx="385">
                  <c:v>2.02345</c:v>
                </c:pt>
                <c:pt idx="386">
                  <c:v>2.02984</c:v>
                </c:pt>
                <c:pt idx="387">
                  <c:v>2.03623</c:v>
                </c:pt>
                <c:pt idx="388">
                  <c:v>2.04262</c:v>
                </c:pt>
                <c:pt idx="389">
                  <c:v>2.04901</c:v>
                </c:pt>
                <c:pt idx="390">
                  <c:v>2.0554</c:v>
                </c:pt>
                <c:pt idx="391">
                  <c:v>2.06179</c:v>
                </c:pt>
                <c:pt idx="392">
                  <c:v>2.06818</c:v>
                </c:pt>
                <c:pt idx="393">
                  <c:v>2.07457</c:v>
                </c:pt>
                <c:pt idx="394">
                  <c:v>2.08096</c:v>
                </c:pt>
                <c:pt idx="395">
                  <c:v>2.08735</c:v>
                </c:pt>
                <c:pt idx="396">
                  <c:v>2.09374</c:v>
                </c:pt>
                <c:pt idx="397">
                  <c:v>2.10013</c:v>
                </c:pt>
                <c:pt idx="398">
                  <c:v>2.10652</c:v>
                </c:pt>
                <c:pt idx="399">
                  <c:v>2.11291</c:v>
                </c:pt>
                <c:pt idx="400">
                  <c:v>2.1193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'NDFR-50C-×-B'!$E$2</c:f>
              <c:strCache>
                <c:ptCount val="1"/>
                <c:pt idx="0">
                  <c:v>NDFR-50C-4-B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'NDFR-50C-×-B'!$A$3:$A$403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'NDFR-50C-×-B'!$E$3:$E$403</c:f>
              <c:numCache>
                <c:formatCode>0.000</c:formatCode>
                <c:ptCount val="401"/>
                <c:pt idx="0">
                  <c:v>0.02</c:v>
                </c:pt>
                <c:pt idx="1">
                  <c:v>0.021</c:v>
                </c:pt>
                <c:pt idx="2">
                  <c:v>0.021</c:v>
                </c:pt>
                <c:pt idx="3">
                  <c:v>0.023</c:v>
                </c:pt>
                <c:pt idx="4">
                  <c:v>0.023</c:v>
                </c:pt>
                <c:pt idx="5">
                  <c:v>0.022</c:v>
                </c:pt>
                <c:pt idx="6">
                  <c:v>0.022</c:v>
                </c:pt>
                <c:pt idx="7">
                  <c:v>0.022</c:v>
                </c:pt>
                <c:pt idx="8">
                  <c:v>0.022</c:v>
                </c:pt>
                <c:pt idx="9">
                  <c:v>0.022</c:v>
                </c:pt>
                <c:pt idx="10">
                  <c:v>0.022</c:v>
                </c:pt>
                <c:pt idx="11">
                  <c:v>0.021</c:v>
                </c:pt>
                <c:pt idx="12">
                  <c:v>0.022</c:v>
                </c:pt>
                <c:pt idx="13">
                  <c:v>0.02</c:v>
                </c:pt>
                <c:pt idx="14">
                  <c:v>0.02</c:v>
                </c:pt>
                <c:pt idx="15">
                  <c:v>0.019</c:v>
                </c:pt>
                <c:pt idx="16">
                  <c:v>0.019</c:v>
                </c:pt>
                <c:pt idx="17">
                  <c:v>0.018</c:v>
                </c:pt>
                <c:pt idx="18">
                  <c:v>0.018</c:v>
                </c:pt>
                <c:pt idx="19">
                  <c:v>0.019</c:v>
                </c:pt>
                <c:pt idx="20">
                  <c:v>0.019</c:v>
                </c:pt>
                <c:pt idx="21">
                  <c:v>0.018</c:v>
                </c:pt>
                <c:pt idx="22">
                  <c:v>0.019</c:v>
                </c:pt>
                <c:pt idx="23">
                  <c:v>0.019</c:v>
                </c:pt>
                <c:pt idx="24">
                  <c:v>0.019</c:v>
                </c:pt>
                <c:pt idx="25">
                  <c:v>0.019</c:v>
                </c:pt>
                <c:pt idx="26">
                  <c:v>0.02</c:v>
                </c:pt>
                <c:pt idx="27">
                  <c:v>0.021</c:v>
                </c:pt>
                <c:pt idx="28">
                  <c:v>0.021</c:v>
                </c:pt>
                <c:pt idx="29">
                  <c:v>0.023</c:v>
                </c:pt>
                <c:pt idx="30">
                  <c:v>0.023</c:v>
                </c:pt>
                <c:pt idx="31">
                  <c:v>0.022</c:v>
                </c:pt>
                <c:pt idx="32">
                  <c:v>0.022</c:v>
                </c:pt>
                <c:pt idx="33">
                  <c:v>0.022</c:v>
                </c:pt>
                <c:pt idx="34">
                  <c:v>0.022</c:v>
                </c:pt>
                <c:pt idx="35">
                  <c:v>0.022</c:v>
                </c:pt>
                <c:pt idx="36">
                  <c:v>0.022</c:v>
                </c:pt>
                <c:pt idx="37">
                  <c:v>0.021</c:v>
                </c:pt>
                <c:pt idx="38">
                  <c:v>0.022</c:v>
                </c:pt>
                <c:pt idx="39">
                  <c:v>0.02</c:v>
                </c:pt>
                <c:pt idx="40">
                  <c:v>0.02</c:v>
                </c:pt>
                <c:pt idx="41">
                  <c:v>0.019</c:v>
                </c:pt>
                <c:pt idx="42">
                  <c:v>0.019</c:v>
                </c:pt>
                <c:pt idx="43">
                  <c:v>0.018</c:v>
                </c:pt>
                <c:pt idx="44">
                  <c:v>0.018</c:v>
                </c:pt>
                <c:pt idx="45">
                  <c:v>0.019</c:v>
                </c:pt>
                <c:pt idx="46">
                  <c:v>0.019</c:v>
                </c:pt>
                <c:pt idx="47">
                  <c:v>0.018</c:v>
                </c:pt>
                <c:pt idx="48">
                  <c:v>0.019</c:v>
                </c:pt>
                <c:pt idx="49">
                  <c:v>0.019</c:v>
                </c:pt>
                <c:pt idx="50">
                  <c:v>0.02</c:v>
                </c:pt>
                <c:pt idx="51">
                  <c:v>0.021</c:v>
                </c:pt>
                <c:pt idx="52">
                  <c:v>0.021</c:v>
                </c:pt>
                <c:pt idx="53">
                  <c:v>0.023</c:v>
                </c:pt>
                <c:pt idx="54">
                  <c:v>0.023</c:v>
                </c:pt>
                <c:pt idx="55">
                  <c:v>0.022</c:v>
                </c:pt>
                <c:pt idx="56">
                  <c:v>0.022</c:v>
                </c:pt>
                <c:pt idx="57">
                  <c:v>0.022</c:v>
                </c:pt>
                <c:pt idx="58">
                  <c:v>0.022</c:v>
                </c:pt>
                <c:pt idx="59">
                  <c:v>0.022</c:v>
                </c:pt>
                <c:pt idx="60">
                  <c:v>0.022</c:v>
                </c:pt>
                <c:pt idx="61">
                  <c:v>0.021</c:v>
                </c:pt>
                <c:pt idx="62">
                  <c:v>0.022</c:v>
                </c:pt>
                <c:pt idx="63">
                  <c:v>0.02</c:v>
                </c:pt>
                <c:pt idx="64">
                  <c:v>0.02</c:v>
                </c:pt>
                <c:pt idx="65">
                  <c:v>0.019</c:v>
                </c:pt>
                <c:pt idx="66">
                  <c:v>0.019</c:v>
                </c:pt>
                <c:pt idx="67">
                  <c:v>0.018</c:v>
                </c:pt>
                <c:pt idx="68">
                  <c:v>0.018</c:v>
                </c:pt>
                <c:pt idx="69">
                  <c:v>0.019</c:v>
                </c:pt>
                <c:pt idx="70">
                  <c:v>0.019</c:v>
                </c:pt>
                <c:pt idx="71">
                  <c:v>0.018</c:v>
                </c:pt>
                <c:pt idx="72">
                  <c:v>0.019</c:v>
                </c:pt>
                <c:pt idx="73">
                  <c:v>0.019</c:v>
                </c:pt>
                <c:pt idx="74">
                  <c:v>0.02</c:v>
                </c:pt>
                <c:pt idx="75">
                  <c:v>0.021</c:v>
                </c:pt>
                <c:pt idx="76">
                  <c:v>0.021</c:v>
                </c:pt>
                <c:pt idx="77">
                  <c:v>0.023</c:v>
                </c:pt>
                <c:pt idx="78">
                  <c:v>0.023</c:v>
                </c:pt>
                <c:pt idx="79">
                  <c:v>0.022</c:v>
                </c:pt>
                <c:pt idx="80">
                  <c:v>0.022</c:v>
                </c:pt>
                <c:pt idx="81">
                  <c:v>0.022</c:v>
                </c:pt>
                <c:pt idx="82">
                  <c:v>0.022</c:v>
                </c:pt>
                <c:pt idx="83">
                  <c:v>0.022</c:v>
                </c:pt>
                <c:pt idx="84">
                  <c:v>0.022</c:v>
                </c:pt>
                <c:pt idx="85">
                  <c:v>0.021</c:v>
                </c:pt>
                <c:pt idx="86">
                  <c:v>0.022</c:v>
                </c:pt>
                <c:pt idx="87">
                  <c:v>0.02</c:v>
                </c:pt>
                <c:pt idx="88">
                  <c:v>0.02</c:v>
                </c:pt>
                <c:pt idx="89">
                  <c:v>0.019</c:v>
                </c:pt>
                <c:pt idx="90">
                  <c:v>0.019</c:v>
                </c:pt>
                <c:pt idx="91">
                  <c:v>0.018</c:v>
                </c:pt>
                <c:pt idx="92">
                  <c:v>0.018</c:v>
                </c:pt>
                <c:pt idx="93">
                  <c:v>0.019</c:v>
                </c:pt>
                <c:pt idx="94">
                  <c:v>0.019</c:v>
                </c:pt>
                <c:pt idx="95">
                  <c:v>0.018</c:v>
                </c:pt>
                <c:pt idx="96">
                  <c:v>0.019</c:v>
                </c:pt>
                <c:pt idx="97">
                  <c:v>0.019</c:v>
                </c:pt>
                <c:pt idx="98">
                  <c:v>0.021</c:v>
                </c:pt>
                <c:pt idx="99">
                  <c:v>0.021</c:v>
                </c:pt>
                <c:pt idx="100">
                  <c:v>0.04</c:v>
                </c:pt>
                <c:pt idx="101">
                  <c:v>0.053</c:v>
                </c:pt>
                <c:pt idx="102">
                  <c:v>0.07</c:v>
                </c:pt>
                <c:pt idx="103">
                  <c:v>0.093</c:v>
                </c:pt>
                <c:pt idx="104">
                  <c:v>0.12</c:v>
                </c:pt>
                <c:pt idx="105">
                  <c:v>0.146</c:v>
                </c:pt>
                <c:pt idx="106">
                  <c:v>0.172</c:v>
                </c:pt>
                <c:pt idx="107">
                  <c:v>0.196</c:v>
                </c:pt>
                <c:pt idx="108">
                  <c:v>0.219</c:v>
                </c:pt>
                <c:pt idx="109">
                  <c:v>0.241</c:v>
                </c:pt>
                <c:pt idx="110">
                  <c:v>0.262</c:v>
                </c:pt>
                <c:pt idx="111">
                  <c:v>0.282</c:v>
                </c:pt>
                <c:pt idx="112">
                  <c:v>0.301</c:v>
                </c:pt>
                <c:pt idx="113">
                  <c:v>0.32</c:v>
                </c:pt>
                <c:pt idx="114">
                  <c:v>0.339</c:v>
                </c:pt>
                <c:pt idx="115">
                  <c:v>0.357</c:v>
                </c:pt>
                <c:pt idx="116">
                  <c:v>0.376</c:v>
                </c:pt>
                <c:pt idx="117">
                  <c:v>0.393</c:v>
                </c:pt>
                <c:pt idx="118">
                  <c:v>0.412</c:v>
                </c:pt>
                <c:pt idx="119">
                  <c:v>0.429</c:v>
                </c:pt>
                <c:pt idx="120">
                  <c:v>0.447</c:v>
                </c:pt>
                <c:pt idx="121">
                  <c:v>0.464</c:v>
                </c:pt>
                <c:pt idx="122">
                  <c:v>0.481</c:v>
                </c:pt>
                <c:pt idx="123">
                  <c:v>0.498</c:v>
                </c:pt>
                <c:pt idx="124">
                  <c:v>0.516</c:v>
                </c:pt>
                <c:pt idx="125">
                  <c:v>0.533</c:v>
                </c:pt>
                <c:pt idx="126">
                  <c:v>0.55</c:v>
                </c:pt>
                <c:pt idx="127">
                  <c:v>0.567</c:v>
                </c:pt>
                <c:pt idx="128">
                  <c:v>0.584</c:v>
                </c:pt>
                <c:pt idx="129">
                  <c:v>0.6</c:v>
                </c:pt>
                <c:pt idx="130">
                  <c:v>0.616</c:v>
                </c:pt>
                <c:pt idx="131">
                  <c:v>0.632</c:v>
                </c:pt>
                <c:pt idx="132">
                  <c:v>0.648</c:v>
                </c:pt>
                <c:pt idx="133">
                  <c:v>0.662</c:v>
                </c:pt>
                <c:pt idx="134">
                  <c:v>0.677</c:v>
                </c:pt>
                <c:pt idx="135">
                  <c:v>0.692</c:v>
                </c:pt>
                <c:pt idx="136">
                  <c:v>0.706</c:v>
                </c:pt>
                <c:pt idx="137">
                  <c:v>0.72</c:v>
                </c:pt>
                <c:pt idx="138">
                  <c:v>0.734</c:v>
                </c:pt>
                <c:pt idx="139">
                  <c:v>0.749</c:v>
                </c:pt>
                <c:pt idx="140">
                  <c:v>0.763</c:v>
                </c:pt>
                <c:pt idx="141">
                  <c:v>0.777</c:v>
                </c:pt>
                <c:pt idx="142">
                  <c:v>0.792</c:v>
                </c:pt>
                <c:pt idx="143">
                  <c:v>0.806</c:v>
                </c:pt>
                <c:pt idx="144">
                  <c:v>0.82</c:v>
                </c:pt>
                <c:pt idx="145">
                  <c:v>0.835</c:v>
                </c:pt>
                <c:pt idx="146">
                  <c:v>0.849</c:v>
                </c:pt>
                <c:pt idx="147">
                  <c:v>0.863</c:v>
                </c:pt>
                <c:pt idx="148">
                  <c:v>0.877</c:v>
                </c:pt>
                <c:pt idx="149">
                  <c:v>0.89</c:v>
                </c:pt>
                <c:pt idx="150">
                  <c:v>0.904</c:v>
                </c:pt>
                <c:pt idx="151">
                  <c:v>0.917</c:v>
                </c:pt>
                <c:pt idx="152">
                  <c:v>0.929</c:v>
                </c:pt>
                <c:pt idx="153">
                  <c:v>0.941</c:v>
                </c:pt>
                <c:pt idx="154">
                  <c:v>0.954</c:v>
                </c:pt>
                <c:pt idx="155">
                  <c:v>0.966</c:v>
                </c:pt>
                <c:pt idx="156">
                  <c:v>0.978</c:v>
                </c:pt>
                <c:pt idx="157">
                  <c:v>0.99</c:v>
                </c:pt>
                <c:pt idx="158">
                  <c:v>1.002</c:v>
                </c:pt>
                <c:pt idx="159">
                  <c:v>1.015</c:v>
                </c:pt>
                <c:pt idx="160">
                  <c:v>1.027</c:v>
                </c:pt>
                <c:pt idx="161">
                  <c:v>1.04</c:v>
                </c:pt>
                <c:pt idx="162">
                  <c:v>1.053</c:v>
                </c:pt>
                <c:pt idx="163">
                  <c:v>1.067</c:v>
                </c:pt>
                <c:pt idx="164">
                  <c:v>1.08</c:v>
                </c:pt>
                <c:pt idx="165">
                  <c:v>1.093</c:v>
                </c:pt>
                <c:pt idx="166">
                  <c:v>1.105</c:v>
                </c:pt>
                <c:pt idx="167">
                  <c:v>1.117</c:v>
                </c:pt>
                <c:pt idx="168">
                  <c:v>1.129</c:v>
                </c:pt>
                <c:pt idx="169">
                  <c:v>1.14</c:v>
                </c:pt>
                <c:pt idx="170">
                  <c:v>1.151</c:v>
                </c:pt>
                <c:pt idx="171">
                  <c:v>1.162</c:v>
                </c:pt>
                <c:pt idx="172">
                  <c:v>1.174</c:v>
                </c:pt>
                <c:pt idx="173">
                  <c:v>1.186</c:v>
                </c:pt>
                <c:pt idx="174">
                  <c:v>1.197</c:v>
                </c:pt>
                <c:pt idx="175">
                  <c:v>1.209</c:v>
                </c:pt>
                <c:pt idx="176">
                  <c:v>1.221</c:v>
                </c:pt>
                <c:pt idx="177">
                  <c:v>1.234</c:v>
                </c:pt>
                <c:pt idx="178">
                  <c:v>1.246</c:v>
                </c:pt>
                <c:pt idx="179">
                  <c:v>1.258</c:v>
                </c:pt>
                <c:pt idx="180">
                  <c:v>1.27</c:v>
                </c:pt>
                <c:pt idx="181">
                  <c:v>1.282</c:v>
                </c:pt>
                <c:pt idx="182">
                  <c:v>1.292</c:v>
                </c:pt>
                <c:pt idx="183">
                  <c:v>1.304</c:v>
                </c:pt>
                <c:pt idx="184">
                  <c:v>1.315</c:v>
                </c:pt>
                <c:pt idx="185">
                  <c:v>1.326</c:v>
                </c:pt>
                <c:pt idx="186">
                  <c:v>1.337</c:v>
                </c:pt>
                <c:pt idx="187">
                  <c:v>1.349</c:v>
                </c:pt>
                <c:pt idx="188">
                  <c:v>1.361</c:v>
                </c:pt>
                <c:pt idx="189">
                  <c:v>1.372</c:v>
                </c:pt>
                <c:pt idx="190">
                  <c:v>1.384</c:v>
                </c:pt>
                <c:pt idx="191">
                  <c:v>1.396</c:v>
                </c:pt>
                <c:pt idx="192">
                  <c:v>1.407</c:v>
                </c:pt>
                <c:pt idx="193">
                  <c:v>1.419</c:v>
                </c:pt>
                <c:pt idx="194">
                  <c:v>1.43</c:v>
                </c:pt>
                <c:pt idx="195">
                  <c:v>1.442</c:v>
                </c:pt>
                <c:pt idx="196">
                  <c:v>1.453</c:v>
                </c:pt>
                <c:pt idx="197">
                  <c:v>1.464</c:v>
                </c:pt>
                <c:pt idx="198">
                  <c:v>1.476</c:v>
                </c:pt>
                <c:pt idx="199">
                  <c:v>1.487</c:v>
                </c:pt>
                <c:pt idx="200">
                  <c:v>1.499</c:v>
                </c:pt>
                <c:pt idx="201">
                  <c:v>1.51</c:v>
                </c:pt>
                <c:pt idx="202">
                  <c:v>1.522</c:v>
                </c:pt>
                <c:pt idx="203">
                  <c:v>1.534</c:v>
                </c:pt>
                <c:pt idx="204">
                  <c:v>1.545</c:v>
                </c:pt>
                <c:pt idx="205">
                  <c:v>1.557</c:v>
                </c:pt>
                <c:pt idx="206">
                  <c:v>1.568</c:v>
                </c:pt>
                <c:pt idx="207">
                  <c:v>1.58</c:v>
                </c:pt>
                <c:pt idx="208">
                  <c:v>1.591</c:v>
                </c:pt>
                <c:pt idx="209">
                  <c:v>1.602</c:v>
                </c:pt>
                <c:pt idx="210">
                  <c:v>1.614</c:v>
                </c:pt>
                <c:pt idx="211">
                  <c:v>1.625</c:v>
                </c:pt>
                <c:pt idx="212">
                  <c:v>1.637</c:v>
                </c:pt>
                <c:pt idx="213">
                  <c:v>1.648</c:v>
                </c:pt>
                <c:pt idx="214">
                  <c:v>1.66</c:v>
                </c:pt>
                <c:pt idx="215">
                  <c:v>1.672</c:v>
                </c:pt>
                <c:pt idx="216">
                  <c:v>1.683</c:v>
                </c:pt>
                <c:pt idx="217">
                  <c:v>1.694</c:v>
                </c:pt>
                <c:pt idx="218">
                  <c:v>1.706</c:v>
                </c:pt>
                <c:pt idx="219">
                  <c:v>1.717</c:v>
                </c:pt>
                <c:pt idx="220">
                  <c:v>1.728</c:v>
                </c:pt>
                <c:pt idx="221">
                  <c:v>1.739</c:v>
                </c:pt>
                <c:pt idx="222">
                  <c:v>1.75</c:v>
                </c:pt>
                <c:pt idx="223">
                  <c:v>1.761</c:v>
                </c:pt>
                <c:pt idx="224">
                  <c:v>1.772</c:v>
                </c:pt>
                <c:pt idx="225">
                  <c:v>1.782</c:v>
                </c:pt>
                <c:pt idx="226">
                  <c:v>1.793</c:v>
                </c:pt>
                <c:pt idx="227">
                  <c:v>1.804</c:v>
                </c:pt>
                <c:pt idx="228">
                  <c:v>1.816</c:v>
                </c:pt>
                <c:pt idx="229">
                  <c:v>1.827</c:v>
                </c:pt>
                <c:pt idx="230">
                  <c:v>1.838</c:v>
                </c:pt>
                <c:pt idx="231">
                  <c:v>1.85</c:v>
                </c:pt>
                <c:pt idx="232">
                  <c:v>1.861</c:v>
                </c:pt>
                <c:pt idx="233">
                  <c:v>1.873</c:v>
                </c:pt>
                <c:pt idx="234">
                  <c:v>1.885</c:v>
                </c:pt>
                <c:pt idx="235">
                  <c:v>1.898</c:v>
                </c:pt>
                <c:pt idx="236">
                  <c:v>1.91</c:v>
                </c:pt>
                <c:pt idx="237">
                  <c:v>1.923</c:v>
                </c:pt>
                <c:pt idx="238">
                  <c:v>1.934</c:v>
                </c:pt>
                <c:pt idx="239">
                  <c:v>1.946</c:v>
                </c:pt>
                <c:pt idx="240">
                  <c:v>1.957</c:v>
                </c:pt>
                <c:pt idx="241">
                  <c:v>1.968</c:v>
                </c:pt>
                <c:pt idx="242">
                  <c:v>1.979</c:v>
                </c:pt>
                <c:pt idx="243">
                  <c:v>1.991</c:v>
                </c:pt>
                <c:pt idx="244">
                  <c:v>2.002</c:v>
                </c:pt>
                <c:pt idx="245">
                  <c:v>2.013</c:v>
                </c:pt>
                <c:pt idx="246">
                  <c:v>2.024</c:v>
                </c:pt>
                <c:pt idx="247">
                  <c:v>2.035</c:v>
                </c:pt>
                <c:pt idx="248">
                  <c:v>2.047</c:v>
                </c:pt>
                <c:pt idx="249">
                  <c:v>2.058</c:v>
                </c:pt>
                <c:pt idx="250">
                  <c:v>2.07</c:v>
                </c:pt>
                <c:pt idx="251">
                  <c:v>2.082</c:v>
                </c:pt>
                <c:pt idx="252">
                  <c:v>2.095</c:v>
                </c:pt>
                <c:pt idx="253">
                  <c:v>2.107</c:v>
                </c:pt>
                <c:pt idx="254">
                  <c:v>2.12</c:v>
                </c:pt>
                <c:pt idx="255">
                  <c:v>2.133</c:v>
                </c:pt>
                <c:pt idx="256">
                  <c:v>2.145</c:v>
                </c:pt>
                <c:pt idx="257">
                  <c:v>2.158</c:v>
                </c:pt>
                <c:pt idx="258">
                  <c:v>2.17</c:v>
                </c:pt>
                <c:pt idx="259">
                  <c:v>2.183</c:v>
                </c:pt>
                <c:pt idx="260">
                  <c:v>2.197</c:v>
                </c:pt>
                <c:pt idx="261">
                  <c:v>2.209</c:v>
                </c:pt>
                <c:pt idx="262">
                  <c:v>2.222</c:v>
                </c:pt>
                <c:pt idx="263">
                  <c:v>2.234</c:v>
                </c:pt>
                <c:pt idx="264">
                  <c:v>2.246</c:v>
                </c:pt>
                <c:pt idx="265">
                  <c:v>2.257</c:v>
                </c:pt>
                <c:pt idx="266">
                  <c:v>2.27</c:v>
                </c:pt>
                <c:pt idx="267">
                  <c:v>2.282</c:v>
                </c:pt>
                <c:pt idx="268">
                  <c:v>2.295</c:v>
                </c:pt>
                <c:pt idx="269">
                  <c:v>2.307</c:v>
                </c:pt>
                <c:pt idx="270">
                  <c:v>2.319</c:v>
                </c:pt>
                <c:pt idx="271">
                  <c:v>2.331</c:v>
                </c:pt>
                <c:pt idx="272">
                  <c:v>2.344</c:v>
                </c:pt>
                <c:pt idx="273">
                  <c:v>2.356</c:v>
                </c:pt>
                <c:pt idx="274">
                  <c:v>2.368</c:v>
                </c:pt>
                <c:pt idx="275">
                  <c:v>2.38</c:v>
                </c:pt>
                <c:pt idx="276">
                  <c:v>2.392</c:v>
                </c:pt>
                <c:pt idx="277">
                  <c:v>2.403</c:v>
                </c:pt>
                <c:pt idx="278">
                  <c:v>2.415</c:v>
                </c:pt>
                <c:pt idx="279">
                  <c:v>2.427</c:v>
                </c:pt>
                <c:pt idx="280">
                  <c:v>2.44</c:v>
                </c:pt>
                <c:pt idx="281">
                  <c:v>2.452</c:v>
                </c:pt>
                <c:pt idx="282">
                  <c:v>2.465</c:v>
                </c:pt>
                <c:pt idx="283">
                  <c:v>2.477</c:v>
                </c:pt>
                <c:pt idx="284">
                  <c:v>2.49</c:v>
                </c:pt>
                <c:pt idx="285">
                  <c:v>2.502</c:v>
                </c:pt>
                <c:pt idx="286">
                  <c:v>2.514</c:v>
                </c:pt>
                <c:pt idx="287">
                  <c:v>2.527</c:v>
                </c:pt>
                <c:pt idx="288">
                  <c:v>2.539</c:v>
                </c:pt>
                <c:pt idx="289">
                  <c:v>2.551</c:v>
                </c:pt>
                <c:pt idx="290">
                  <c:v>2.564</c:v>
                </c:pt>
                <c:pt idx="291">
                  <c:v>2.577</c:v>
                </c:pt>
                <c:pt idx="292">
                  <c:v>2.59</c:v>
                </c:pt>
                <c:pt idx="293">
                  <c:v>2.604</c:v>
                </c:pt>
                <c:pt idx="294">
                  <c:v>2.617</c:v>
                </c:pt>
                <c:pt idx="295">
                  <c:v>2.63</c:v>
                </c:pt>
                <c:pt idx="296">
                  <c:v>2.643</c:v>
                </c:pt>
                <c:pt idx="297">
                  <c:v>2.657</c:v>
                </c:pt>
                <c:pt idx="298">
                  <c:v>2.67</c:v>
                </c:pt>
                <c:pt idx="299">
                  <c:v>2.684</c:v>
                </c:pt>
                <c:pt idx="300">
                  <c:v>2.697</c:v>
                </c:pt>
                <c:pt idx="301">
                  <c:v>2.71</c:v>
                </c:pt>
                <c:pt idx="302">
                  <c:v>2.723</c:v>
                </c:pt>
                <c:pt idx="303">
                  <c:v>2.735</c:v>
                </c:pt>
                <c:pt idx="304">
                  <c:v>2.747</c:v>
                </c:pt>
                <c:pt idx="305">
                  <c:v>2.76</c:v>
                </c:pt>
                <c:pt idx="306">
                  <c:v>2.772</c:v>
                </c:pt>
                <c:pt idx="307">
                  <c:v>2.785</c:v>
                </c:pt>
                <c:pt idx="308">
                  <c:v>2.798</c:v>
                </c:pt>
                <c:pt idx="309">
                  <c:v>2.81</c:v>
                </c:pt>
                <c:pt idx="310">
                  <c:v>2.822</c:v>
                </c:pt>
                <c:pt idx="311">
                  <c:v>2.834</c:v>
                </c:pt>
                <c:pt idx="312">
                  <c:v>2.846</c:v>
                </c:pt>
                <c:pt idx="313">
                  <c:v>2.857</c:v>
                </c:pt>
                <c:pt idx="314">
                  <c:v>2.869</c:v>
                </c:pt>
                <c:pt idx="315">
                  <c:v>2.882</c:v>
                </c:pt>
                <c:pt idx="316">
                  <c:v>2.894</c:v>
                </c:pt>
                <c:pt idx="317">
                  <c:v>2.906</c:v>
                </c:pt>
                <c:pt idx="318">
                  <c:v>2.918</c:v>
                </c:pt>
                <c:pt idx="319">
                  <c:v>2.93</c:v>
                </c:pt>
                <c:pt idx="320">
                  <c:v>2.942</c:v>
                </c:pt>
                <c:pt idx="321">
                  <c:v>2.956</c:v>
                </c:pt>
                <c:pt idx="322">
                  <c:v>2.969</c:v>
                </c:pt>
                <c:pt idx="323">
                  <c:v>2.983</c:v>
                </c:pt>
                <c:pt idx="324">
                  <c:v>2.998</c:v>
                </c:pt>
                <c:pt idx="325">
                  <c:v>3.013</c:v>
                </c:pt>
                <c:pt idx="326">
                  <c:v>3.027</c:v>
                </c:pt>
                <c:pt idx="327">
                  <c:v>3.042</c:v>
                </c:pt>
                <c:pt idx="328">
                  <c:v>3.056</c:v>
                </c:pt>
                <c:pt idx="329">
                  <c:v>3.07</c:v>
                </c:pt>
                <c:pt idx="330">
                  <c:v>3.084</c:v>
                </c:pt>
                <c:pt idx="331">
                  <c:v>3.097</c:v>
                </c:pt>
                <c:pt idx="332">
                  <c:v>3.11</c:v>
                </c:pt>
                <c:pt idx="333">
                  <c:v>3.123</c:v>
                </c:pt>
                <c:pt idx="334">
                  <c:v>3.134</c:v>
                </c:pt>
                <c:pt idx="335">
                  <c:v>3.146</c:v>
                </c:pt>
                <c:pt idx="336">
                  <c:v>3.158</c:v>
                </c:pt>
                <c:pt idx="337">
                  <c:v>3.169</c:v>
                </c:pt>
                <c:pt idx="338">
                  <c:v>3.182</c:v>
                </c:pt>
                <c:pt idx="339">
                  <c:v>3.195</c:v>
                </c:pt>
                <c:pt idx="340">
                  <c:v>3.208</c:v>
                </c:pt>
                <c:pt idx="341">
                  <c:v>3.222</c:v>
                </c:pt>
                <c:pt idx="342">
                  <c:v>3.236</c:v>
                </c:pt>
                <c:pt idx="343">
                  <c:v>3.248</c:v>
                </c:pt>
                <c:pt idx="344">
                  <c:v>3.261</c:v>
                </c:pt>
                <c:pt idx="345">
                  <c:v>3.274</c:v>
                </c:pt>
                <c:pt idx="346">
                  <c:v>3.286</c:v>
                </c:pt>
                <c:pt idx="347">
                  <c:v>3.299</c:v>
                </c:pt>
                <c:pt idx="348">
                  <c:v>3.313</c:v>
                </c:pt>
                <c:pt idx="349">
                  <c:v>3.325</c:v>
                </c:pt>
                <c:pt idx="350">
                  <c:v>3.337</c:v>
                </c:pt>
                <c:pt idx="351">
                  <c:v>3.349</c:v>
                </c:pt>
                <c:pt idx="352">
                  <c:v>3.361</c:v>
                </c:pt>
                <c:pt idx="353">
                  <c:v>3.372</c:v>
                </c:pt>
                <c:pt idx="354">
                  <c:v>3.384</c:v>
                </c:pt>
                <c:pt idx="355">
                  <c:v>3.398</c:v>
                </c:pt>
                <c:pt idx="356">
                  <c:v>3.412</c:v>
                </c:pt>
                <c:pt idx="357">
                  <c:v>3.426</c:v>
                </c:pt>
                <c:pt idx="358">
                  <c:v>3.442</c:v>
                </c:pt>
                <c:pt idx="359">
                  <c:v>3.457</c:v>
                </c:pt>
                <c:pt idx="360">
                  <c:v>3.472</c:v>
                </c:pt>
                <c:pt idx="361">
                  <c:v>3.486</c:v>
                </c:pt>
                <c:pt idx="362">
                  <c:v>3.501</c:v>
                </c:pt>
                <c:pt idx="363">
                  <c:v>3.515</c:v>
                </c:pt>
                <c:pt idx="364">
                  <c:v>3.529</c:v>
                </c:pt>
                <c:pt idx="365">
                  <c:v>3.542</c:v>
                </c:pt>
                <c:pt idx="366">
                  <c:v>3.555</c:v>
                </c:pt>
                <c:pt idx="367">
                  <c:v>3.568</c:v>
                </c:pt>
                <c:pt idx="368">
                  <c:v>3.581</c:v>
                </c:pt>
                <c:pt idx="369">
                  <c:v>3.595</c:v>
                </c:pt>
                <c:pt idx="370">
                  <c:v>3.609</c:v>
                </c:pt>
                <c:pt idx="371">
                  <c:v>3.624</c:v>
                </c:pt>
                <c:pt idx="372">
                  <c:v>3.639</c:v>
                </c:pt>
                <c:pt idx="373">
                  <c:v>3.654</c:v>
                </c:pt>
                <c:pt idx="374">
                  <c:v>3.668</c:v>
                </c:pt>
                <c:pt idx="375">
                  <c:v>3.682</c:v>
                </c:pt>
                <c:pt idx="376">
                  <c:v>3.697</c:v>
                </c:pt>
                <c:pt idx="377">
                  <c:v>3.71</c:v>
                </c:pt>
                <c:pt idx="378">
                  <c:v>3.723</c:v>
                </c:pt>
                <c:pt idx="379">
                  <c:v>3.735</c:v>
                </c:pt>
                <c:pt idx="380">
                  <c:v>3.748</c:v>
                </c:pt>
                <c:pt idx="381">
                  <c:v>3.76</c:v>
                </c:pt>
                <c:pt idx="382">
                  <c:v>3.773</c:v>
                </c:pt>
                <c:pt idx="383">
                  <c:v>3.786</c:v>
                </c:pt>
                <c:pt idx="384">
                  <c:v>3.8</c:v>
                </c:pt>
                <c:pt idx="385">
                  <c:v>3.814</c:v>
                </c:pt>
                <c:pt idx="386">
                  <c:v>3.828</c:v>
                </c:pt>
                <c:pt idx="387">
                  <c:v>3.842</c:v>
                </c:pt>
                <c:pt idx="388">
                  <c:v>3.855</c:v>
                </c:pt>
                <c:pt idx="389">
                  <c:v>3.869</c:v>
                </c:pt>
                <c:pt idx="390">
                  <c:v>3.883</c:v>
                </c:pt>
                <c:pt idx="391">
                  <c:v>3.897</c:v>
                </c:pt>
                <c:pt idx="392">
                  <c:v>3.91</c:v>
                </c:pt>
                <c:pt idx="393">
                  <c:v>3.925</c:v>
                </c:pt>
                <c:pt idx="394">
                  <c:v>3.938</c:v>
                </c:pt>
                <c:pt idx="395">
                  <c:v>3.952</c:v>
                </c:pt>
                <c:pt idx="396">
                  <c:v>3.962</c:v>
                </c:pt>
                <c:pt idx="397">
                  <c:v>3.975</c:v>
                </c:pt>
                <c:pt idx="398">
                  <c:v>3.989</c:v>
                </c:pt>
                <c:pt idx="399">
                  <c:v>4.002</c:v>
                </c:pt>
                <c:pt idx="400">
                  <c:v>4.001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'NDFR-50C-×-B'!$F$2</c:f>
              <c:strCache>
                <c:ptCount val="1"/>
                <c:pt idx="0">
                  <c:v>Error bar (-5%)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'NDFR-50C-×-B'!$A$3:$A$403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'NDFR-50C-×-B'!$F$3:$F$403</c:f>
              <c:numCache>
                <c:formatCode>0.000</c:formatCode>
                <c:ptCount val="401"/>
                <c:pt idx="100">
                  <c:v>0.0194</c:v>
                </c:pt>
                <c:pt idx="101">
                  <c:v>0.03191</c:v>
                </c:pt>
                <c:pt idx="102">
                  <c:v>0.04442</c:v>
                </c:pt>
                <c:pt idx="103">
                  <c:v>0.05693</c:v>
                </c:pt>
                <c:pt idx="104">
                  <c:v>0.06944</c:v>
                </c:pt>
                <c:pt idx="105">
                  <c:v>0.08195</c:v>
                </c:pt>
                <c:pt idx="106">
                  <c:v>0.09446</c:v>
                </c:pt>
                <c:pt idx="107">
                  <c:v>0.10697</c:v>
                </c:pt>
                <c:pt idx="108">
                  <c:v>0.11948</c:v>
                </c:pt>
                <c:pt idx="109">
                  <c:v>0.13199</c:v>
                </c:pt>
                <c:pt idx="110">
                  <c:v>0.1445</c:v>
                </c:pt>
                <c:pt idx="111">
                  <c:v>0.15701</c:v>
                </c:pt>
                <c:pt idx="112">
                  <c:v>0.16952</c:v>
                </c:pt>
                <c:pt idx="113">
                  <c:v>0.18203</c:v>
                </c:pt>
                <c:pt idx="114">
                  <c:v>0.19454</c:v>
                </c:pt>
                <c:pt idx="115">
                  <c:v>0.20705</c:v>
                </c:pt>
                <c:pt idx="116">
                  <c:v>0.21956</c:v>
                </c:pt>
                <c:pt idx="117">
                  <c:v>0.23207</c:v>
                </c:pt>
                <c:pt idx="118">
                  <c:v>0.24458</c:v>
                </c:pt>
                <c:pt idx="119">
                  <c:v>0.25709</c:v>
                </c:pt>
                <c:pt idx="120">
                  <c:v>0.2696</c:v>
                </c:pt>
                <c:pt idx="121">
                  <c:v>0.28211</c:v>
                </c:pt>
                <c:pt idx="122">
                  <c:v>0.29462</c:v>
                </c:pt>
                <c:pt idx="123">
                  <c:v>0.30713</c:v>
                </c:pt>
                <c:pt idx="124">
                  <c:v>0.31964</c:v>
                </c:pt>
                <c:pt idx="125">
                  <c:v>0.33215</c:v>
                </c:pt>
                <c:pt idx="126">
                  <c:v>0.34466</c:v>
                </c:pt>
                <c:pt idx="127">
                  <c:v>0.35717</c:v>
                </c:pt>
                <c:pt idx="128">
                  <c:v>0.36968</c:v>
                </c:pt>
                <c:pt idx="129">
                  <c:v>0.38219</c:v>
                </c:pt>
                <c:pt idx="130">
                  <c:v>0.3947</c:v>
                </c:pt>
                <c:pt idx="131">
                  <c:v>0.40721</c:v>
                </c:pt>
                <c:pt idx="132">
                  <c:v>0.41972</c:v>
                </c:pt>
                <c:pt idx="133">
                  <c:v>0.43223</c:v>
                </c:pt>
                <c:pt idx="134">
                  <c:v>0.44474</c:v>
                </c:pt>
                <c:pt idx="135">
                  <c:v>0.45725</c:v>
                </c:pt>
                <c:pt idx="136">
                  <c:v>0.46976</c:v>
                </c:pt>
                <c:pt idx="137">
                  <c:v>0.48227</c:v>
                </c:pt>
                <c:pt idx="138">
                  <c:v>0.49478</c:v>
                </c:pt>
                <c:pt idx="139">
                  <c:v>0.50729</c:v>
                </c:pt>
                <c:pt idx="140">
                  <c:v>0.5198</c:v>
                </c:pt>
                <c:pt idx="141">
                  <c:v>0.53231</c:v>
                </c:pt>
                <c:pt idx="142">
                  <c:v>0.54482</c:v>
                </c:pt>
                <c:pt idx="143">
                  <c:v>0.55733</c:v>
                </c:pt>
                <c:pt idx="144">
                  <c:v>0.56984</c:v>
                </c:pt>
                <c:pt idx="145">
                  <c:v>0.58235</c:v>
                </c:pt>
                <c:pt idx="146">
                  <c:v>0.59486</c:v>
                </c:pt>
                <c:pt idx="147">
                  <c:v>0.60737</c:v>
                </c:pt>
                <c:pt idx="148">
                  <c:v>0.61988</c:v>
                </c:pt>
                <c:pt idx="149">
                  <c:v>0.63239</c:v>
                </c:pt>
                <c:pt idx="150">
                  <c:v>0.6449</c:v>
                </c:pt>
                <c:pt idx="151">
                  <c:v>0.65741</c:v>
                </c:pt>
                <c:pt idx="152">
                  <c:v>0.66992</c:v>
                </c:pt>
                <c:pt idx="153">
                  <c:v>0.68243</c:v>
                </c:pt>
                <c:pt idx="154">
                  <c:v>0.69494</c:v>
                </c:pt>
                <c:pt idx="155">
                  <c:v>0.70745</c:v>
                </c:pt>
                <c:pt idx="156">
                  <c:v>0.71996</c:v>
                </c:pt>
                <c:pt idx="157">
                  <c:v>0.73247</c:v>
                </c:pt>
                <c:pt idx="158">
                  <c:v>0.74498</c:v>
                </c:pt>
                <c:pt idx="159">
                  <c:v>0.75749</c:v>
                </c:pt>
                <c:pt idx="160">
                  <c:v>0.77</c:v>
                </c:pt>
                <c:pt idx="161">
                  <c:v>0.78251</c:v>
                </c:pt>
                <c:pt idx="162">
                  <c:v>0.79502</c:v>
                </c:pt>
                <c:pt idx="163">
                  <c:v>0.80753</c:v>
                </c:pt>
                <c:pt idx="164">
                  <c:v>0.82004</c:v>
                </c:pt>
                <c:pt idx="165">
                  <c:v>0.83255</c:v>
                </c:pt>
                <c:pt idx="166">
                  <c:v>0.84506</c:v>
                </c:pt>
                <c:pt idx="167">
                  <c:v>0.85757</c:v>
                </c:pt>
                <c:pt idx="168">
                  <c:v>0.87008</c:v>
                </c:pt>
                <c:pt idx="169">
                  <c:v>0.88259</c:v>
                </c:pt>
                <c:pt idx="170">
                  <c:v>0.8951</c:v>
                </c:pt>
                <c:pt idx="171">
                  <c:v>0.90761</c:v>
                </c:pt>
                <c:pt idx="172">
                  <c:v>0.92012</c:v>
                </c:pt>
                <c:pt idx="173">
                  <c:v>0.93263</c:v>
                </c:pt>
                <c:pt idx="174">
                  <c:v>0.94514</c:v>
                </c:pt>
                <c:pt idx="175">
                  <c:v>0.95765</c:v>
                </c:pt>
                <c:pt idx="176">
                  <c:v>0.97016</c:v>
                </c:pt>
                <c:pt idx="177">
                  <c:v>0.98267</c:v>
                </c:pt>
                <c:pt idx="178">
                  <c:v>0.99518</c:v>
                </c:pt>
                <c:pt idx="179">
                  <c:v>1.00769</c:v>
                </c:pt>
                <c:pt idx="180">
                  <c:v>1.0202</c:v>
                </c:pt>
                <c:pt idx="181">
                  <c:v>1.03271</c:v>
                </c:pt>
                <c:pt idx="182">
                  <c:v>1.04522</c:v>
                </c:pt>
                <c:pt idx="183">
                  <c:v>1.05773</c:v>
                </c:pt>
                <c:pt idx="184">
                  <c:v>1.07024</c:v>
                </c:pt>
                <c:pt idx="185">
                  <c:v>1.08275</c:v>
                </c:pt>
                <c:pt idx="186">
                  <c:v>1.09526</c:v>
                </c:pt>
                <c:pt idx="187">
                  <c:v>1.10777</c:v>
                </c:pt>
                <c:pt idx="188">
                  <c:v>1.12028</c:v>
                </c:pt>
                <c:pt idx="189">
                  <c:v>1.13279</c:v>
                </c:pt>
                <c:pt idx="190">
                  <c:v>1.1453</c:v>
                </c:pt>
                <c:pt idx="191">
                  <c:v>1.15781</c:v>
                </c:pt>
                <c:pt idx="192">
                  <c:v>1.17032</c:v>
                </c:pt>
                <c:pt idx="193">
                  <c:v>1.18283</c:v>
                </c:pt>
                <c:pt idx="194">
                  <c:v>1.19534</c:v>
                </c:pt>
                <c:pt idx="195">
                  <c:v>1.20785</c:v>
                </c:pt>
                <c:pt idx="196">
                  <c:v>1.22036</c:v>
                </c:pt>
                <c:pt idx="197">
                  <c:v>1.23287</c:v>
                </c:pt>
                <c:pt idx="198">
                  <c:v>1.24538</c:v>
                </c:pt>
                <c:pt idx="199">
                  <c:v>1.25789</c:v>
                </c:pt>
                <c:pt idx="200">
                  <c:v>1.2704</c:v>
                </c:pt>
                <c:pt idx="201">
                  <c:v>1.28291</c:v>
                </c:pt>
                <c:pt idx="202">
                  <c:v>1.29542</c:v>
                </c:pt>
                <c:pt idx="203">
                  <c:v>1.30793</c:v>
                </c:pt>
                <c:pt idx="204">
                  <c:v>1.32044</c:v>
                </c:pt>
                <c:pt idx="205">
                  <c:v>1.33295</c:v>
                </c:pt>
                <c:pt idx="206">
                  <c:v>1.34546</c:v>
                </c:pt>
                <c:pt idx="207">
                  <c:v>1.35797</c:v>
                </c:pt>
                <c:pt idx="208">
                  <c:v>1.37048</c:v>
                </c:pt>
                <c:pt idx="209">
                  <c:v>1.38299</c:v>
                </c:pt>
                <c:pt idx="210">
                  <c:v>1.3955</c:v>
                </c:pt>
                <c:pt idx="211">
                  <c:v>1.40801</c:v>
                </c:pt>
                <c:pt idx="212">
                  <c:v>1.42052</c:v>
                </c:pt>
                <c:pt idx="213">
                  <c:v>1.43303</c:v>
                </c:pt>
                <c:pt idx="214">
                  <c:v>1.44554</c:v>
                </c:pt>
                <c:pt idx="215">
                  <c:v>1.45805</c:v>
                </c:pt>
                <c:pt idx="216">
                  <c:v>1.47056</c:v>
                </c:pt>
                <c:pt idx="217">
                  <c:v>1.48307</c:v>
                </c:pt>
                <c:pt idx="218">
                  <c:v>1.49558</c:v>
                </c:pt>
                <c:pt idx="219">
                  <c:v>1.50809</c:v>
                </c:pt>
                <c:pt idx="220">
                  <c:v>1.5206</c:v>
                </c:pt>
                <c:pt idx="221">
                  <c:v>1.53311</c:v>
                </c:pt>
                <c:pt idx="222">
                  <c:v>1.54562</c:v>
                </c:pt>
                <c:pt idx="223">
                  <c:v>1.55813</c:v>
                </c:pt>
                <c:pt idx="224">
                  <c:v>1.57064</c:v>
                </c:pt>
                <c:pt idx="225">
                  <c:v>1.58315</c:v>
                </c:pt>
                <c:pt idx="226">
                  <c:v>1.59566</c:v>
                </c:pt>
                <c:pt idx="227">
                  <c:v>1.60817</c:v>
                </c:pt>
                <c:pt idx="228">
                  <c:v>1.62068</c:v>
                </c:pt>
                <c:pt idx="229">
                  <c:v>1.63319</c:v>
                </c:pt>
                <c:pt idx="230">
                  <c:v>1.6457</c:v>
                </c:pt>
                <c:pt idx="231">
                  <c:v>1.65821</c:v>
                </c:pt>
                <c:pt idx="232">
                  <c:v>1.67072</c:v>
                </c:pt>
                <c:pt idx="233">
                  <c:v>1.68323</c:v>
                </c:pt>
                <c:pt idx="234">
                  <c:v>1.69574</c:v>
                </c:pt>
                <c:pt idx="235">
                  <c:v>1.70825</c:v>
                </c:pt>
                <c:pt idx="236">
                  <c:v>1.72076</c:v>
                </c:pt>
                <c:pt idx="237">
                  <c:v>1.73327</c:v>
                </c:pt>
                <c:pt idx="238">
                  <c:v>1.74578</c:v>
                </c:pt>
                <c:pt idx="239">
                  <c:v>1.75829</c:v>
                </c:pt>
                <c:pt idx="240">
                  <c:v>1.7708</c:v>
                </c:pt>
                <c:pt idx="241">
                  <c:v>1.78331</c:v>
                </c:pt>
                <c:pt idx="242">
                  <c:v>1.79582</c:v>
                </c:pt>
                <c:pt idx="243">
                  <c:v>1.80833</c:v>
                </c:pt>
                <c:pt idx="244">
                  <c:v>1.82084</c:v>
                </c:pt>
                <c:pt idx="245">
                  <c:v>1.83335</c:v>
                </c:pt>
                <c:pt idx="246">
                  <c:v>1.84586</c:v>
                </c:pt>
                <c:pt idx="247">
                  <c:v>1.85837</c:v>
                </c:pt>
                <c:pt idx="248">
                  <c:v>1.87088</c:v>
                </c:pt>
                <c:pt idx="249">
                  <c:v>1.88339</c:v>
                </c:pt>
                <c:pt idx="250">
                  <c:v>1.8959</c:v>
                </c:pt>
                <c:pt idx="251">
                  <c:v>1.90841</c:v>
                </c:pt>
                <c:pt idx="252">
                  <c:v>1.92092</c:v>
                </c:pt>
                <c:pt idx="253">
                  <c:v>1.93343</c:v>
                </c:pt>
                <c:pt idx="254">
                  <c:v>1.94594</c:v>
                </c:pt>
                <c:pt idx="255">
                  <c:v>1.95845</c:v>
                </c:pt>
                <c:pt idx="256">
                  <c:v>1.97096</c:v>
                </c:pt>
                <c:pt idx="257">
                  <c:v>1.98347</c:v>
                </c:pt>
                <c:pt idx="258">
                  <c:v>1.99598</c:v>
                </c:pt>
                <c:pt idx="259">
                  <c:v>2.00849</c:v>
                </c:pt>
                <c:pt idx="260">
                  <c:v>2.021</c:v>
                </c:pt>
                <c:pt idx="261">
                  <c:v>2.03351</c:v>
                </c:pt>
                <c:pt idx="262">
                  <c:v>2.04602</c:v>
                </c:pt>
                <c:pt idx="263">
                  <c:v>2.05853</c:v>
                </c:pt>
                <c:pt idx="264">
                  <c:v>2.07104</c:v>
                </c:pt>
                <c:pt idx="265">
                  <c:v>2.08355</c:v>
                </c:pt>
                <c:pt idx="266">
                  <c:v>2.09606</c:v>
                </c:pt>
                <c:pt idx="267">
                  <c:v>2.10857</c:v>
                </c:pt>
                <c:pt idx="268">
                  <c:v>2.12108</c:v>
                </c:pt>
                <c:pt idx="269">
                  <c:v>2.13359</c:v>
                </c:pt>
                <c:pt idx="270">
                  <c:v>2.1461</c:v>
                </c:pt>
                <c:pt idx="271">
                  <c:v>2.15861</c:v>
                </c:pt>
                <c:pt idx="272">
                  <c:v>2.17112</c:v>
                </c:pt>
                <c:pt idx="273">
                  <c:v>2.18363</c:v>
                </c:pt>
                <c:pt idx="274">
                  <c:v>2.19614</c:v>
                </c:pt>
                <c:pt idx="275">
                  <c:v>2.20865</c:v>
                </c:pt>
                <c:pt idx="276">
                  <c:v>2.22116</c:v>
                </c:pt>
                <c:pt idx="277">
                  <c:v>2.23367</c:v>
                </c:pt>
                <c:pt idx="278">
                  <c:v>2.24618</c:v>
                </c:pt>
                <c:pt idx="279">
                  <c:v>2.25869</c:v>
                </c:pt>
                <c:pt idx="280">
                  <c:v>2.2712</c:v>
                </c:pt>
                <c:pt idx="281">
                  <c:v>2.28371</c:v>
                </c:pt>
                <c:pt idx="282">
                  <c:v>2.29622</c:v>
                </c:pt>
                <c:pt idx="283">
                  <c:v>2.30873</c:v>
                </c:pt>
                <c:pt idx="284">
                  <c:v>2.32124</c:v>
                </c:pt>
                <c:pt idx="285">
                  <c:v>2.33375</c:v>
                </c:pt>
                <c:pt idx="286">
                  <c:v>2.34626</c:v>
                </c:pt>
                <c:pt idx="287">
                  <c:v>2.35877</c:v>
                </c:pt>
                <c:pt idx="288">
                  <c:v>2.37128</c:v>
                </c:pt>
                <c:pt idx="289">
                  <c:v>2.38379</c:v>
                </c:pt>
                <c:pt idx="290">
                  <c:v>2.3963</c:v>
                </c:pt>
                <c:pt idx="291">
                  <c:v>2.40881</c:v>
                </c:pt>
                <c:pt idx="292">
                  <c:v>2.42132</c:v>
                </c:pt>
                <c:pt idx="293">
                  <c:v>2.43383</c:v>
                </c:pt>
                <c:pt idx="294">
                  <c:v>2.44634</c:v>
                </c:pt>
                <c:pt idx="295">
                  <c:v>2.45885</c:v>
                </c:pt>
                <c:pt idx="296">
                  <c:v>2.47136</c:v>
                </c:pt>
                <c:pt idx="297">
                  <c:v>2.48387</c:v>
                </c:pt>
                <c:pt idx="298">
                  <c:v>2.49638</c:v>
                </c:pt>
                <c:pt idx="299">
                  <c:v>2.50889</c:v>
                </c:pt>
                <c:pt idx="300">
                  <c:v>2.5214</c:v>
                </c:pt>
                <c:pt idx="301">
                  <c:v>2.53391</c:v>
                </c:pt>
                <c:pt idx="302">
                  <c:v>2.54642</c:v>
                </c:pt>
                <c:pt idx="303">
                  <c:v>2.55893</c:v>
                </c:pt>
                <c:pt idx="304">
                  <c:v>2.57144</c:v>
                </c:pt>
                <c:pt idx="305">
                  <c:v>2.58395</c:v>
                </c:pt>
                <c:pt idx="306">
                  <c:v>2.59646</c:v>
                </c:pt>
                <c:pt idx="307">
                  <c:v>2.60897</c:v>
                </c:pt>
                <c:pt idx="308">
                  <c:v>2.62148</c:v>
                </c:pt>
                <c:pt idx="309">
                  <c:v>2.63399</c:v>
                </c:pt>
                <c:pt idx="310">
                  <c:v>2.6465</c:v>
                </c:pt>
                <c:pt idx="311">
                  <c:v>2.65901</c:v>
                </c:pt>
                <c:pt idx="312">
                  <c:v>2.67152</c:v>
                </c:pt>
                <c:pt idx="313">
                  <c:v>2.68403</c:v>
                </c:pt>
                <c:pt idx="314">
                  <c:v>2.69654</c:v>
                </c:pt>
                <c:pt idx="315">
                  <c:v>2.70905</c:v>
                </c:pt>
                <c:pt idx="316">
                  <c:v>2.72156</c:v>
                </c:pt>
                <c:pt idx="317">
                  <c:v>2.73407</c:v>
                </c:pt>
                <c:pt idx="318">
                  <c:v>2.74658</c:v>
                </c:pt>
                <c:pt idx="319">
                  <c:v>2.75909</c:v>
                </c:pt>
                <c:pt idx="320">
                  <c:v>2.7716</c:v>
                </c:pt>
                <c:pt idx="321">
                  <c:v>2.78411</c:v>
                </c:pt>
                <c:pt idx="322">
                  <c:v>2.79662</c:v>
                </c:pt>
                <c:pt idx="323">
                  <c:v>2.80913</c:v>
                </c:pt>
                <c:pt idx="324">
                  <c:v>2.82164</c:v>
                </c:pt>
                <c:pt idx="325">
                  <c:v>2.83415</c:v>
                </c:pt>
                <c:pt idx="326">
                  <c:v>2.84666</c:v>
                </c:pt>
                <c:pt idx="327">
                  <c:v>2.85917</c:v>
                </c:pt>
                <c:pt idx="328">
                  <c:v>2.87168</c:v>
                </c:pt>
                <c:pt idx="329">
                  <c:v>2.88419</c:v>
                </c:pt>
                <c:pt idx="330">
                  <c:v>2.8967</c:v>
                </c:pt>
                <c:pt idx="331">
                  <c:v>2.90921</c:v>
                </c:pt>
                <c:pt idx="332">
                  <c:v>2.92172</c:v>
                </c:pt>
                <c:pt idx="333">
                  <c:v>2.93423</c:v>
                </c:pt>
                <c:pt idx="334">
                  <c:v>2.94674</c:v>
                </c:pt>
                <c:pt idx="335">
                  <c:v>2.95925</c:v>
                </c:pt>
                <c:pt idx="336">
                  <c:v>2.97176</c:v>
                </c:pt>
                <c:pt idx="337">
                  <c:v>2.98427</c:v>
                </c:pt>
                <c:pt idx="338">
                  <c:v>2.99678</c:v>
                </c:pt>
                <c:pt idx="339">
                  <c:v>3.00929</c:v>
                </c:pt>
                <c:pt idx="340">
                  <c:v>3.0218</c:v>
                </c:pt>
                <c:pt idx="341">
                  <c:v>3.03431</c:v>
                </c:pt>
                <c:pt idx="342">
                  <c:v>3.04682</c:v>
                </c:pt>
                <c:pt idx="343">
                  <c:v>3.05933</c:v>
                </c:pt>
                <c:pt idx="344">
                  <c:v>3.07184</c:v>
                </c:pt>
                <c:pt idx="345">
                  <c:v>3.08435</c:v>
                </c:pt>
                <c:pt idx="346">
                  <c:v>3.09686</c:v>
                </c:pt>
                <c:pt idx="347">
                  <c:v>3.10937</c:v>
                </c:pt>
                <c:pt idx="348">
                  <c:v>3.12188</c:v>
                </c:pt>
                <c:pt idx="349">
                  <c:v>3.13439</c:v>
                </c:pt>
                <c:pt idx="350">
                  <c:v>3.1469</c:v>
                </c:pt>
                <c:pt idx="351">
                  <c:v>3.15941</c:v>
                </c:pt>
                <c:pt idx="352">
                  <c:v>3.17192</c:v>
                </c:pt>
                <c:pt idx="353">
                  <c:v>3.18443</c:v>
                </c:pt>
                <c:pt idx="354">
                  <c:v>3.19694</c:v>
                </c:pt>
                <c:pt idx="355">
                  <c:v>3.20945</c:v>
                </c:pt>
                <c:pt idx="356">
                  <c:v>3.22196</c:v>
                </c:pt>
                <c:pt idx="357">
                  <c:v>3.23447</c:v>
                </c:pt>
                <c:pt idx="358">
                  <c:v>3.24698</c:v>
                </c:pt>
                <c:pt idx="359">
                  <c:v>3.25949</c:v>
                </c:pt>
                <c:pt idx="360">
                  <c:v>3.272</c:v>
                </c:pt>
                <c:pt idx="361">
                  <c:v>3.28451</c:v>
                </c:pt>
                <c:pt idx="362">
                  <c:v>3.29702</c:v>
                </c:pt>
                <c:pt idx="363">
                  <c:v>3.30953</c:v>
                </c:pt>
                <c:pt idx="364">
                  <c:v>3.32204</c:v>
                </c:pt>
                <c:pt idx="365">
                  <c:v>3.33455</c:v>
                </c:pt>
                <c:pt idx="366">
                  <c:v>3.34706</c:v>
                </c:pt>
                <c:pt idx="367">
                  <c:v>3.35957</c:v>
                </c:pt>
                <c:pt idx="368">
                  <c:v>3.37208</c:v>
                </c:pt>
                <c:pt idx="369">
                  <c:v>3.38459</c:v>
                </c:pt>
                <c:pt idx="370">
                  <c:v>3.3971</c:v>
                </c:pt>
                <c:pt idx="371">
                  <c:v>3.40961</c:v>
                </c:pt>
                <c:pt idx="372">
                  <c:v>3.42212</c:v>
                </c:pt>
                <c:pt idx="373">
                  <c:v>3.43463</c:v>
                </c:pt>
                <c:pt idx="374">
                  <c:v>3.44714</c:v>
                </c:pt>
                <c:pt idx="375">
                  <c:v>3.45965</c:v>
                </c:pt>
                <c:pt idx="376">
                  <c:v>3.47216</c:v>
                </c:pt>
                <c:pt idx="377">
                  <c:v>3.48467</c:v>
                </c:pt>
                <c:pt idx="378">
                  <c:v>3.49718</c:v>
                </c:pt>
                <c:pt idx="379">
                  <c:v>3.50969</c:v>
                </c:pt>
                <c:pt idx="380">
                  <c:v>3.5222</c:v>
                </c:pt>
                <c:pt idx="381">
                  <c:v>3.53471</c:v>
                </c:pt>
                <c:pt idx="382">
                  <c:v>3.54722</c:v>
                </c:pt>
                <c:pt idx="383">
                  <c:v>3.55973</c:v>
                </c:pt>
                <c:pt idx="384">
                  <c:v>3.57224</c:v>
                </c:pt>
                <c:pt idx="385">
                  <c:v>3.58475</c:v>
                </c:pt>
                <c:pt idx="386">
                  <c:v>3.59726</c:v>
                </c:pt>
                <c:pt idx="387">
                  <c:v>3.60977</c:v>
                </c:pt>
                <c:pt idx="388">
                  <c:v>3.62228</c:v>
                </c:pt>
                <c:pt idx="389">
                  <c:v>3.63479</c:v>
                </c:pt>
                <c:pt idx="390">
                  <c:v>3.6473</c:v>
                </c:pt>
                <c:pt idx="391">
                  <c:v>3.65981</c:v>
                </c:pt>
                <c:pt idx="392">
                  <c:v>3.67232</c:v>
                </c:pt>
                <c:pt idx="393">
                  <c:v>3.68483</c:v>
                </c:pt>
                <c:pt idx="394">
                  <c:v>3.69734</c:v>
                </c:pt>
                <c:pt idx="395">
                  <c:v>3.70985</c:v>
                </c:pt>
                <c:pt idx="396">
                  <c:v>3.72236</c:v>
                </c:pt>
                <c:pt idx="397">
                  <c:v>3.73487</c:v>
                </c:pt>
                <c:pt idx="398">
                  <c:v>3.74738</c:v>
                </c:pt>
                <c:pt idx="399">
                  <c:v>3.75989</c:v>
                </c:pt>
                <c:pt idx="400">
                  <c:v>-1.2316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'NDFR-50C-×-B'!$G$2</c:f>
              <c:strCache>
                <c:ptCount val="1"/>
                <c:pt idx="0">
                  <c:v>Error bar (5%)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'NDFR-50C-×-B'!$A$3:$A$403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'NDFR-50C-×-B'!$G$3:$G$403</c:f>
              <c:numCache>
                <c:formatCode>0.000</c:formatCode>
                <c:ptCount val="401"/>
                <c:pt idx="100">
                  <c:v>0.4194</c:v>
                </c:pt>
                <c:pt idx="101">
                  <c:v>0.43191</c:v>
                </c:pt>
                <c:pt idx="102">
                  <c:v>0.44442</c:v>
                </c:pt>
                <c:pt idx="103">
                  <c:v>0.45693</c:v>
                </c:pt>
                <c:pt idx="104">
                  <c:v>0.46944</c:v>
                </c:pt>
                <c:pt idx="105">
                  <c:v>0.48195</c:v>
                </c:pt>
                <c:pt idx="106">
                  <c:v>0.49446</c:v>
                </c:pt>
                <c:pt idx="107">
                  <c:v>0.50697</c:v>
                </c:pt>
                <c:pt idx="108">
                  <c:v>0.51948</c:v>
                </c:pt>
                <c:pt idx="109">
                  <c:v>0.53199</c:v>
                </c:pt>
                <c:pt idx="110">
                  <c:v>0.5445</c:v>
                </c:pt>
                <c:pt idx="111">
                  <c:v>0.55701</c:v>
                </c:pt>
                <c:pt idx="112">
                  <c:v>0.56952</c:v>
                </c:pt>
                <c:pt idx="113">
                  <c:v>0.58203</c:v>
                </c:pt>
                <c:pt idx="114">
                  <c:v>0.59454</c:v>
                </c:pt>
                <c:pt idx="115">
                  <c:v>0.60705</c:v>
                </c:pt>
                <c:pt idx="116">
                  <c:v>0.61956</c:v>
                </c:pt>
                <c:pt idx="117">
                  <c:v>0.63207</c:v>
                </c:pt>
                <c:pt idx="118">
                  <c:v>0.64458</c:v>
                </c:pt>
                <c:pt idx="119">
                  <c:v>0.65709</c:v>
                </c:pt>
                <c:pt idx="120">
                  <c:v>0.6696</c:v>
                </c:pt>
                <c:pt idx="121">
                  <c:v>0.68211</c:v>
                </c:pt>
                <c:pt idx="122">
                  <c:v>0.69462</c:v>
                </c:pt>
                <c:pt idx="123">
                  <c:v>0.70713</c:v>
                </c:pt>
                <c:pt idx="124">
                  <c:v>0.71964</c:v>
                </c:pt>
                <c:pt idx="125">
                  <c:v>0.73215</c:v>
                </c:pt>
                <c:pt idx="126">
                  <c:v>0.74466</c:v>
                </c:pt>
                <c:pt idx="127">
                  <c:v>0.75717</c:v>
                </c:pt>
                <c:pt idx="128">
                  <c:v>0.76968</c:v>
                </c:pt>
                <c:pt idx="129">
                  <c:v>0.78219</c:v>
                </c:pt>
                <c:pt idx="130">
                  <c:v>0.7947</c:v>
                </c:pt>
                <c:pt idx="131">
                  <c:v>0.80721</c:v>
                </c:pt>
                <c:pt idx="132">
                  <c:v>0.81972</c:v>
                </c:pt>
                <c:pt idx="133">
                  <c:v>0.83223</c:v>
                </c:pt>
                <c:pt idx="134">
                  <c:v>0.84474</c:v>
                </c:pt>
                <c:pt idx="135">
                  <c:v>0.85725</c:v>
                </c:pt>
                <c:pt idx="136">
                  <c:v>0.86976</c:v>
                </c:pt>
                <c:pt idx="137">
                  <c:v>0.88227</c:v>
                </c:pt>
                <c:pt idx="138">
                  <c:v>0.89478</c:v>
                </c:pt>
                <c:pt idx="139">
                  <c:v>0.90729</c:v>
                </c:pt>
                <c:pt idx="140">
                  <c:v>0.9198</c:v>
                </c:pt>
                <c:pt idx="141">
                  <c:v>0.93231</c:v>
                </c:pt>
                <c:pt idx="142">
                  <c:v>0.94482</c:v>
                </c:pt>
                <c:pt idx="143">
                  <c:v>0.95733</c:v>
                </c:pt>
                <c:pt idx="144">
                  <c:v>0.96984</c:v>
                </c:pt>
                <c:pt idx="145">
                  <c:v>0.98235</c:v>
                </c:pt>
                <c:pt idx="146">
                  <c:v>0.99486</c:v>
                </c:pt>
                <c:pt idx="147">
                  <c:v>1.00737</c:v>
                </c:pt>
                <c:pt idx="148">
                  <c:v>1.01988</c:v>
                </c:pt>
                <c:pt idx="149">
                  <c:v>1.03239</c:v>
                </c:pt>
                <c:pt idx="150">
                  <c:v>1.0449</c:v>
                </c:pt>
                <c:pt idx="151">
                  <c:v>1.05741</c:v>
                </c:pt>
                <c:pt idx="152">
                  <c:v>1.06992</c:v>
                </c:pt>
                <c:pt idx="153">
                  <c:v>1.08243</c:v>
                </c:pt>
                <c:pt idx="154">
                  <c:v>1.09494</c:v>
                </c:pt>
                <c:pt idx="155">
                  <c:v>1.10745</c:v>
                </c:pt>
                <c:pt idx="156">
                  <c:v>1.11996</c:v>
                </c:pt>
                <c:pt idx="157">
                  <c:v>1.13247</c:v>
                </c:pt>
                <c:pt idx="158">
                  <c:v>1.14498</c:v>
                </c:pt>
                <c:pt idx="159">
                  <c:v>1.15749</c:v>
                </c:pt>
                <c:pt idx="160">
                  <c:v>1.17</c:v>
                </c:pt>
                <c:pt idx="161">
                  <c:v>1.18251</c:v>
                </c:pt>
                <c:pt idx="162">
                  <c:v>1.19502</c:v>
                </c:pt>
                <c:pt idx="163">
                  <c:v>1.20753</c:v>
                </c:pt>
                <c:pt idx="164">
                  <c:v>1.22004</c:v>
                </c:pt>
                <c:pt idx="165">
                  <c:v>1.23255</c:v>
                </c:pt>
                <c:pt idx="166">
                  <c:v>1.24506</c:v>
                </c:pt>
                <c:pt idx="167">
                  <c:v>1.25757</c:v>
                </c:pt>
                <c:pt idx="168">
                  <c:v>1.27008</c:v>
                </c:pt>
                <c:pt idx="169">
                  <c:v>1.28259</c:v>
                </c:pt>
                <c:pt idx="170">
                  <c:v>1.2951</c:v>
                </c:pt>
                <c:pt idx="171">
                  <c:v>1.30761</c:v>
                </c:pt>
                <c:pt idx="172">
                  <c:v>1.32012</c:v>
                </c:pt>
                <c:pt idx="173">
                  <c:v>1.33263</c:v>
                </c:pt>
                <c:pt idx="174">
                  <c:v>1.34514</c:v>
                </c:pt>
                <c:pt idx="175">
                  <c:v>1.35765</c:v>
                </c:pt>
                <c:pt idx="176">
                  <c:v>1.37016</c:v>
                </c:pt>
                <c:pt idx="177">
                  <c:v>1.38267</c:v>
                </c:pt>
                <c:pt idx="178">
                  <c:v>1.39518</c:v>
                </c:pt>
                <c:pt idx="179">
                  <c:v>1.40769</c:v>
                </c:pt>
                <c:pt idx="180">
                  <c:v>1.4202</c:v>
                </c:pt>
                <c:pt idx="181">
                  <c:v>1.43271</c:v>
                </c:pt>
                <c:pt idx="182">
                  <c:v>1.44522</c:v>
                </c:pt>
                <c:pt idx="183">
                  <c:v>1.45773</c:v>
                </c:pt>
                <c:pt idx="184">
                  <c:v>1.47024</c:v>
                </c:pt>
                <c:pt idx="185">
                  <c:v>1.48275</c:v>
                </c:pt>
                <c:pt idx="186">
                  <c:v>1.49526</c:v>
                </c:pt>
                <c:pt idx="187">
                  <c:v>1.50777</c:v>
                </c:pt>
                <c:pt idx="188">
                  <c:v>1.52028</c:v>
                </c:pt>
                <c:pt idx="189">
                  <c:v>1.53279</c:v>
                </c:pt>
                <c:pt idx="190">
                  <c:v>1.5453</c:v>
                </c:pt>
                <c:pt idx="191">
                  <c:v>1.55781</c:v>
                </c:pt>
                <c:pt idx="192">
                  <c:v>1.57032</c:v>
                </c:pt>
                <c:pt idx="193">
                  <c:v>1.58283</c:v>
                </c:pt>
                <c:pt idx="194">
                  <c:v>1.59534</c:v>
                </c:pt>
                <c:pt idx="195">
                  <c:v>1.60785</c:v>
                </c:pt>
                <c:pt idx="196">
                  <c:v>1.62036</c:v>
                </c:pt>
                <c:pt idx="197">
                  <c:v>1.63287</c:v>
                </c:pt>
                <c:pt idx="198">
                  <c:v>1.64538</c:v>
                </c:pt>
                <c:pt idx="199">
                  <c:v>1.65789</c:v>
                </c:pt>
                <c:pt idx="200">
                  <c:v>1.6704</c:v>
                </c:pt>
                <c:pt idx="201">
                  <c:v>1.68291</c:v>
                </c:pt>
                <c:pt idx="202">
                  <c:v>1.69542</c:v>
                </c:pt>
                <c:pt idx="203">
                  <c:v>1.70793</c:v>
                </c:pt>
                <c:pt idx="204">
                  <c:v>1.72044</c:v>
                </c:pt>
                <c:pt idx="205">
                  <c:v>1.73295</c:v>
                </c:pt>
                <c:pt idx="206">
                  <c:v>1.74546</c:v>
                </c:pt>
                <c:pt idx="207">
                  <c:v>1.75797</c:v>
                </c:pt>
                <c:pt idx="208">
                  <c:v>1.77048</c:v>
                </c:pt>
                <c:pt idx="209">
                  <c:v>1.78299</c:v>
                </c:pt>
                <c:pt idx="210">
                  <c:v>1.7955</c:v>
                </c:pt>
                <c:pt idx="211">
                  <c:v>1.80801</c:v>
                </c:pt>
                <c:pt idx="212">
                  <c:v>1.82052</c:v>
                </c:pt>
                <c:pt idx="213">
                  <c:v>1.83303</c:v>
                </c:pt>
                <c:pt idx="214">
                  <c:v>1.84554</c:v>
                </c:pt>
                <c:pt idx="215">
                  <c:v>1.85805</c:v>
                </c:pt>
                <c:pt idx="216">
                  <c:v>1.87056</c:v>
                </c:pt>
                <c:pt idx="217">
                  <c:v>1.88307</c:v>
                </c:pt>
                <c:pt idx="218">
                  <c:v>1.89558</c:v>
                </c:pt>
                <c:pt idx="219">
                  <c:v>1.90809</c:v>
                </c:pt>
                <c:pt idx="220">
                  <c:v>1.9206</c:v>
                </c:pt>
                <c:pt idx="221">
                  <c:v>1.93311</c:v>
                </c:pt>
                <c:pt idx="222">
                  <c:v>1.94562</c:v>
                </c:pt>
                <c:pt idx="223">
                  <c:v>1.95813</c:v>
                </c:pt>
                <c:pt idx="224">
                  <c:v>1.97064</c:v>
                </c:pt>
                <c:pt idx="225">
                  <c:v>1.98315</c:v>
                </c:pt>
                <c:pt idx="226">
                  <c:v>1.99566</c:v>
                </c:pt>
                <c:pt idx="227">
                  <c:v>2.00817</c:v>
                </c:pt>
                <c:pt idx="228">
                  <c:v>2.02068</c:v>
                </c:pt>
                <c:pt idx="229">
                  <c:v>2.03319</c:v>
                </c:pt>
                <c:pt idx="230">
                  <c:v>2.0457</c:v>
                </c:pt>
                <c:pt idx="231">
                  <c:v>2.05821</c:v>
                </c:pt>
                <c:pt idx="232">
                  <c:v>2.07072</c:v>
                </c:pt>
                <c:pt idx="233">
                  <c:v>2.08323</c:v>
                </c:pt>
                <c:pt idx="234">
                  <c:v>2.09574</c:v>
                </c:pt>
                <c:pt idx="235">
                  <c:v>2.10825</c:v>
                </c:pt>
                <c:pt idx="236">
                  <c:v>2.12076</c:v>
                </c:pt>
                <c:pt idx="237">
                  <c:v>2.13327</c:v>
                </c:pt>
                <c:pt idx="238">
                  <c:v>2.14578</c:v>
                </c:pt>
                <c:pt idx="239">
                  <c:v>2.15829</c:v>
                </c:pt>
                <c:pt idx="240">
                  <c:v>2.1708</c:v>
                </c:pt>
                <c:pt idx="241">
                  <c:v>2.18331</c:v>
                </c:pt>
                <c:pt idx="242">
                  <c:v>2.19582</c:v>
                </c:pt>
                <c:pt idx="243">
                  <c:v>2.20833</c:v>
                </c:pt>
                <c:pt idx="244">
                  <c:v>2.22084</c:v>
                </c:pt>
                <c:pt idx="245">
                  <c:v>2.23335</c:v>
                </c:pt>
                <c:pt idx="246">
                  <c:v>2.24586</c:v>
                </c:pt>
                <c:pt idx="247">
                  <c:v>2.25837</c:v>
                </c:pt>
                <c:pt idx="248">
                  <c:v>2.27088</c:v>
                </c:pt>
                <c:pt idx="249">
                  <c:v>2.28339</c:v>
                </c:pt>
                <c:pt idx="250">
                  <c:v>2.2959</c:v>
                </c:pt>
                <c:pt idx="251">
                  <c:v>2.30841</c:v>
                </c:pt>
                <c:pt idx="252">
                  <c:v>2.32092</c:v>
                </c:pt>
                <c:pt idx="253">
                  <c:v>2.33343</c:v>
                </c:pt>
                <c:pt idx="254">
                  <c:v>2.34594</c:v>
                </c:pt>
                <c:pt idx="255">
                  <c:v>2.35845</c:v>
                </c:pt>
                <c:pt idx="256">
                  <c:v>2.37096</c:v>
                </c:pt>
                <c:pt idx="257">
                  <c:v>2.38347</c:v>
                </c:pt>
                <c:pt idx="258">
                  <c:v>2.39598</c:v>
                </c:pt>
                <c:pt idx="259">
                  <c:v>2.40849</c:v>
                </c:pt>
                <c:pt idx="260">
                  <c:v>2.421</c:v>
                </c:pt>
                <c:pt idx="261">
                  <c:v>2.43351</c:v>
                </c:pt>
                <c:pt idx="262">
                  <c:v>2.44602</c:v>
                </c:pt>
                <c:pt idx="263">
                  <c:v>2.45853</c:v>
                </c:pt>
                <c:pt idx="264">
                  <c:v>2.47104</c:v>
                </c:pt>
                <c:pt idx="265">
                  <c:v>2.48355</c:v>
                </c:pt>
                <c:pt idx="266">
                  <c:v>2.49606</c:v>
                </c:pt>
                <c:pt idx="267">
                  <c:v>2.50857</c:v>
                </c:pt>
                <c:pt idx="268">
                  <c:v>2.52108</c:v>
                </c:pt>
                <c:pt idx="269">
                  <c:v>2.53359</c:v>
                </c:pt>
                <c:pt idx="270">
                  <c:v>2.5461</c:v>
                </c:pt>
                <c:pt idx="271">
                  <c:v>2.55861</c:v>
                </c:pt>
                <c:pt idx="272">
                  <c:v>2.57112</c:v>
                </c:pt>
                <c:pt idx="273">
                  <c:v>2.58363</c:v>
                </c:pt>
                <c:pt idx="274">
                  <c:v>2.59614</c:v>
                </c:pt>
                <c:pt idx="275">
                  <c:v>2.60865</c:v>
                </c:pt>
                <c:pt idx="276">
                  <c:v>2.62116</c:v>
                </c:pt>
                <c:pt idx="277">
                  <c:v>2.63367</c:v>
                </c:pt>
                <c:pt idx="278">
                  <c:v>2.64618</c:v>
                </c:pt>
                <c:pt idx="279">
                  <c:v>2.65869</c:v>
                </c:pt>
                <c:pt idx="280">
                  <c:v>2.6712</c:v>
                </c:pt>
                <c:pt idx="281">
                  <c:v>2.68371</c:v>
                </c:pt>
                <c:pt idx="282">
                  <c:v>2.69622</c:v>
                </c:pt>
                <c:pt idx="283">
                  <c:v>2.70873</c:v>
                </c:pt>
                <c:pt idx="284">
                  <c:v>2.72124</c:v>
                </c:pt>
                <c:pt idx="285">
                  <c:v>2.73375</c:v>
                </c:pt>
                <c:pt idx="286">
                  <c:v>2.74626</c:v>
                </c:pt>
                <c:pt idx="287">
                  <c:v>2.75877</c:v>
                </c:pt>
                <c:pt idx="288">
                  <c:v>2.77128</c:v>
                </c:pt>
                <c:pt idx="289">
                  <c:v>2.78379</c:v>
                </c:pt>
                <c:pt idx="290">
                  <c:v>2.7963</c:v>
                </c:pt>
                <c:pt idx="291">
                  <c:v>2.80881</c:v>
                </c:pt>
                <c:pt idx="292">
                  <c:v>2.82132</c:v>
                </c:pt>
                <c:pt idx="293">
                  <c:v>2.83383</c:v>
                </c:pt>
                <c:pt idx="294">
                  <c:v>2.84634</c:v>
                </c:pt>
                <c:pt idx="295">
                  <c:v>2.85885</c:v>
                </c:pt>
                <c:pt idx="296">
                  <c:v>2.87136</c:v>
                </c:pt>
                <c:pt idx="297">
                  <c:v>2.88387</c:v>
                </c:pt>
                <c:pt idx="298">
                  <c:v>2.89638</c:v>
                </c:pt>
                <c:pt idx="299">
                  <c:v>2.90889</c:v>
                </c:pt>
                <c:pt idx="300">
                  <c:v>2.9214</c:v>
                </c:pt>
                <c:pt idx="301">
                  <c:v>2.93391</c:v>
                </c:pt>
                <c:pt idx="302">
                  <c:v>2.94642</c:v>
                </c:pt>
                <c:pt idx="303">
                  <c:v>2.95893</c:v>
                </c:pt>
                <c:pt idx="304">
                  <c:v>2.97144</c:v>
                </c:pt>
                <c:pt idx="305">
                  <c:v>2.98395</c:v>
                </c:pt>
                <c:pt idx="306">
                  <c:v>2.99646</c:v>
                </c:pt>
                <c:pt idx="307">
                  <c:v>3.00897</c:v>
                </c:pt>
                <c:pt idx="308">
                  <c:v>3.02148</c:v>
                </c:pt>
                <c:pt idx="309">
                  <c:v>3.03399</c:v>
                </c:pt>
                <c:pt idx="310">
                  <c:v>3.0465</c:v>
                </c:pt>
                <c:pt idx="311">
                  <c:v>3.05901</c:v>
                </c:pt>
                <c:pt idx="312">
                  <c:v>3.07152</c:v>
                </c:pt>
                <c:pt idx="313">
                  <c:v>3.08403</c:v>
                </c:pt>
                <c:pt idx="314">
                  <c:v>3.09654</c:v>
                </c:pt>
                <c:pt idx="315">
                  <c:v>3.10905</c:v>
                </c:pt>
                <c:pt idx="316">
                  <c:v>3.12156</c:v>
                </c:pt>
                <c:pt idx="317">
                  <c:v>3.13407</c:v>
                </c:pt>
                <c:pt idx="318">
                  <c:v>3.14658</c:v>
                </c:pt>
                <c:pt idx="319">
                  <c:v>3.15909</c:v>
                </c:pt>
                <c:pt idx="320">
                  <c:v>3.1716</c:v>
                </c:pt>
                <c:pt idx="321">
                  <c:v>3.18411</c:v>
                </c:pt>
                <c:pt idx="322">
                  <c:v>3.19662</c:v>
                </c:pt>
                <c:pt idx="323">
                  <c:v>3.20913</c:v>
                </c:pt>
                <c:pt idx="324">
                  <c:v>3.22164</c:v>
                </c:pt>
                <c:pt idx="325">
                  <c:v>3.23415</c:v>
                </c:pt>
                <c:pt idx="326">
                  <c:v>3.24666</c:v>
                </c:pt>
                <c:pt idx="327">
                  <c:v>3.25917</c:v>
                </c:pt>
                <c:pt idx="328">
                  <c:v>3.27168</c:v>
                </c:pt>
                <c:pt idx="329">
                  <c:v>3.28419</c:v>
                </c:pt>
                <c:pt idx="330">
                  <c:v>3.2967</c:v>
                </c:pt>
                <c:pt idx="331">
                  <c:v>3.30921</c:v>
                </c:pt>
                <c:pt idx="332">
                  <c:v>3.32172</c:v>
                </c:pt>
                <c:pt idx="333">
                  <c:v>3.33423</c:v>
                </c:pt>
                <c:pt idx="334">
                  <c:v>3.34674</c:v>
                </c:pt>
                <c:pt idx="335">
                  <c:v>3.35925</c:v>
                </c:pt>
                <c:pt idx="336">
                  <c:v>3.37176</c:v>
                </c:pt>
                <c:pt idx="337">
                  <c:v>3.38427</c:v>
                </c:pt>
                <c:pt idx="338">
                  <c:v>3.39678</c:v>
                </c:pt>
                <c:pt idx="339">
                  <c:v>3.40929</c:v>
                </c:pt>
                <c:pt idx="340">
                  <c:v>3.4218</c:v>
                </c:pt>
                <c:pt idx="341">
                  <c:v>3.43431</c:v>
                </c:pt>
                <c:pt idx="342">
                  <c:v>3.44682</c:v>
                </c:pt>
                <c:pt idx="343">
                  <c:v>3.45933</c:v>
                </c:pt>
                <c:pt idx="344">
                  <c:v>3.47184</c:v>
                </c:pt>
                <c:pt idx="345">
                  <c:v>3.48435</c:v>
                </c:pt>
                <c:pt idx="346">
                  <c:v>3.49686</c:v>
                </c:pt>
                <c:pt idx="347">
                  <c:v>3.50937</c:v>
                </c:pt>
                <c:pt idx="348">
                  <c:v>3.52188</c:v>
                </c:pt>
                <c:pt idx="349">
                  <c:v>3.53439</c:v>
                </c:pt>
                <c:pt idx="350">
                  <c:v>3.5469</c:v>
                </c:pt>
                <c:pt idx="351">
                  <c:v>3.55941</c:v>
                </c:pt>
                <c:pt idx="352">
                  <c:v>3.57192</c:v>
                </c:pt>
                <c:pt idx="353">
                  <c:v>3.58443</c:v>
                </c:pt>
                <c:pt idx="354">
                  <c:v>3.59694</c:v>
                </c:pt>
                <c:pt idx="355">
                  <c:v>3.60945</c:v>
                </c:pt>
                <c:pt idx="356">
                  <c:v>3.62196</c:v>
                </c:pt>
                <c:pt idx="357">
                  <c:v>3.63447</c:v>
                </c:pt>
                <c:pt idx="358">
                  <c:v>3.64698</c:v>
                </c:pt>
                <c:pt idx="359">
                  <c:v>3.65949</c:v>
                </c:pt>
                <c:pt idx="360">
                  <c:v>3.672</c:v>
                </c:pt>
                <c:pt idx="361">
                  <c:v>3.68451</c:v>
                </c:pt>
                <c:pt idx="362">
                  <c:v>3.69702</c:v>
                </c:pt>
                <c:pt idx="363">
                  <c:v>3.70953</c:v>
                </c:pt>
                <c:pt idx="364">
                  <c:v>3.72204</c:v>
                </c:pt>
                <c:pt idx="365">
                  <c:v>3.73455</c:v>
                </c:pt>
                <c:pt idx="366">
                  <c:v>3.74706</c:v>
                </c:pt>
                <c:pt idx="367">
                  <c:v>3.75957</c:v>
                </c:pt>
                <c:pt idx="368">
                  <c:v>3.77208</c:v>
                </c:pt>
                <c:pt idx="369">
                  <c:v>3.78459</c:v>
                </c:pt>
                <c:pt idx="370">
                  <c:v>3.7971</c:v>
                </c:pt>
                <c:pt idx="371">
                  <c:v>3.80961</c:v>
                </c:pt>
                <c:pt idx="372">
                  <c:v>3.82212</c:v>
                </c:pt>
                <c:pt idx="373">
                  <c:v>3.83463</c:v>
                </c:pt>
                <c:pt idx="374">
                  <c:v>3.84714</c:v>
                </c:pt>
                <c:pt idx="375">
                  <c:v>3.85965</c:v>
                </c:pt>
                <c:pt idx="376">
                  <c:v>3.87216</c:v>
                </c:pt>
                <c:pt idx="377">
                  <c:v>3.88467</c:v>
                </c:pt>
                <c:pt idx="378">
                  <c:v>3.89718</c:v>
                </c:pt>
                <c:pt idx="379">
                  <c:v>3.90969</c:v>
                </c:pt>
                <c:pt idx="380">
                  <c:v>3.9222</c:v>
                </c:pt>
                <c:pt idx="381">
                  <c:v>3.93471</c:v>
                </c:pt>
                <c:pt idx="382">
                  <c:v>3.94722</c:v>
                </c:pt>
                <c:pt idx="383">
                  <c:v>3.95973</c:v>
                </c:pt>
                <c:pt idx="384">
                  <c:v>3.97224</c:v>
                </c:pt>
                <c:pt idx="385">
                  <c:v>3.98475</c:v>
                </c:pt>
                <c:pt idx="386">
                  <c:v>3.99726</c:v>
                </c:pt>
                <c:pt idx="387">
                  <c:v>4.00977</c:v>
                </c:pt>
                <c:pt idx="388">
                  <c:v>4.02228</c:v>
                </c:pt>
                <c:pt idx="389">
                  <c:v>4.03479</c:v>
                </c:pt>
                <c:pt idx="390">
                  <c:v>4.0473</c:v>
                </c:pt>
                <c:pt idx="391">
                  <c:v>4.05981</c:v>
                </c:pt>
                <c:pt idx="392">
                  <c:v>4.07232</c:v>
                </c:pt>
                <c:pt idx="393">
                  <c:v>4.08483</c:v>
                </c:pt>
                <c:pt idx="394">
                  <c:v>4.09734</c:v>
                </c:pt>
                <c:pt idx="395">
                  <c:v>4.10985</c:v>
                </c:pt>
                <c:pt idx="396">
                  <c:v>4.12236</c:v>
                </c:pt>
                <c:pt idx="397">
                  <c:v>4.13487</c:v>
                </c:pt>
                <c:pt idx="398">
                  <c:v>4.14738</c:v>
                </c:pt>
                <c:pt idx="399">
                  <c:v>4.15989</c:v>
                </c:pt>
                <c:pt idx="400">
                  <c:v>-0.8316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'NDFR-50C-×-B'!$H$2</c:f>
              <c:strCache>
                <c:ptCount val="1"/>
                <c:pt idx="0">
                  <c:v>NDFR-50C-6-B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'NDFR-50C-×-B'!$A$3:$A$403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'NDFR-50C-×-B'!$H$3:$H$403</c:f>
              <c:numCache>
                <c:formatCode>0.000</c:formatCode>
                <c:ptCount val="401"/>
                <c:pt idx="0">
                  <c:v>0.021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0.019</c:v>
                </c:pt>
                <c:pt idx="6">
                  <c:v>0.019</c:v>
                </c:pt>
                <c:pt idx="7">
                  <c:v>0.019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0.021</c:v>
                </c:pt>
                <c:pt idx="15">
                  <c:v>0.02</c:v>
                </c:pt>
                <c:pt idx="16">
                  <c:v>0.02</c:v>
                </c:pt>
                <c:pt idx="17">
                  <c:v>0.022</c:v>
                </c:pt>
                <c:pt idx="18">
                  <c:v>0.022</c:v>
                </c:pt>
                <c:pt idx="19">
                  <c:v>0.023</c:v>
                </c:pt>
                <c:pt idx="20">
                  <c:v>0.023</c:v>
                </c:pt>
                <c:pt idx="21">
                  <c:v>0.024</c:v>
                </c:pt>
                <c:pt idx="22">
                  <c:v>0.02</c:v>
                </c:pt>
                <c:pt idx="23">
                  <c:v>0.022</c:v>
                </c:pt>
                <c:pt idx="24">
                  <c:v>0.022</c:v>
                </c:pt>
                <c:pt idx="25">
                  <c:v>0.023</c:v>
                </c:pt>
                <c:pt idx="26">
                  <c:v>0.023</c:v>
                </c:pt>
                <c:pt idx="27">
                  <c:v>0.023</c:v>
                </c:pt>
                <c:pt idx="28">
                  <c:v>0.023</c:v>
                </c:pt>
                <c:pt idx="29">
                  <c:v>0.023</c:v>
                </c:pt>
                <c:pt idx="30">
                  <c:v>0.023</c:v>
                </c:pt>
                <c:pt idx="31">
                  <c:v>0.023</c:v>
                </c:pt>
                <c:pt idx="32">
                  <c:v>0.023</c:v>
                </c:pt>
                <c:pt idx="33">
                  <c:v>0.021</c:v>
                </c:pt>
                <c:pt idx="34">
                  <c:v>0.021</c:v>
                </c:pt>
                <c:pt idx="35">
                  <c:v>0.021</c:v>
                </c:pt>
                <c:pt idx="36">
                  <c:v>0.021</c:v>
                </c:pt>
                <c:pt idx="37">
                  <c:v>0.021</c:v>
                </c:pt>
                <c:pt idx="38">
                  <c:v>0.018</c:v>
                </c:pt>
                <c:pt idx="39">
                  <c:v>0.019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0.019</c:v>
                </c:pt>
                <c:pt idx="46">
                  <c:v>0.019</c:v>
                </c:pt>
                <c:pt idx="47">
                  <c:v>0.019</c:v>
                </c:pt>
                <c:pt idx="48">
                  <c:v>0.02</c:v>
                </c:pt>
                <c:pt idx="49">
                  <c:v>0.02</c:v>
                </c:pt>
                <c:pt idx="50">
                  <c:v>0.02</c:v>
                </c:pt>
                <c:pt idx="51">
                  <c:v>0.02</c:v>
                </c:pt>
                <c:pt idx="52">
                  <c:v>0.02</c:v>
                </c:pt>
                <c:pt idx="53">
                  <c:v>0.02</c:v>
                </c:pt>
                <c:pt idx="54">
                  <c:v>0.021</c:v>
                </c:pt>
                <c:pt idx="55">
                  <c:v>0.02</c:v>
                </c:pt>
                <c:pt idx="56">
                  <c:v>0.02</c:v>
                </c:pt>
                <c:pt idx="57">
                  <c:v>0.022</c:v>
                </c:pt>
                <c:pt idx="58">
                  <c:v>0.022</c:v>
                </c:pt>
                <c:pt idx="59">
                  <c:v>0.023</c:v>
                </c:pt>
                <c:pt idx="60">
                  <c:v>0.023</c:v>
                </c:pt>
                <c:pt idx="61">
                  <c:v>0.024</c:v>
                </c:pt>
                <c:pt idx="62">
                  <c:v>0.02</c:v>
                </c:pt>
                <c:pt idx="63">
                  <c:v>0.022</c:v>
                </c:pt>
                <c:pt idx="64">
                  <c:v>0.022</c:v>
                </c:pt>
                <c:pt idx="65">
                  <c:v>0.023</c:v>
                </c:pt>
                <c:pt idx="66">
                  <c:v>0.023</c:v>
                </c:pt>
                <c:pt idx="67">
                  <c:v>0.023</c:v>
                </c:pt>
                <c:pt idx="68">
                  <c:v>0.023</c:v>
                </c:pt>
                <c:pt idx="69">
                  <c:v>0.023</c:v>
                </c:pt>
                <c:pt idx="70">
                  <c:v>0.023</c:v>
                </c:pt>
                <c:pt idx="71">
                  <c:v>0.023</c:v>
                </c:pt>
                <c:pt idx="72">
                  <c:v>0.023</c:v>
                </c:pt>
                <c:pt idx="73">
                  <c:v>0.021</c:v>
                </c:pt>
                <c:pt idx="74">
                  <c:v>0.021</c:v>
                </c:pt>
                <c:pt idx="75">
                  <c:v>0.021</c:v>
                </c:pt>
                <c:pt idx="76">
                  <c:v>0.02</c:v>
                </c:pt>
                <c:pt idx="77">
                  <c:v>0.02</c:v>
                </c:pt>
                <c:pt idx="78">
                  <c:v>0.02</c:v>
                </c:pt>
                <c:pt idx="79">
                  <c:v>0.019</c:v>
                </c:pt>
                <c:pt idx="80">
                  <c:v>0.019</c:v>
                </c:pt>
                <c:pt idx="81">
                  <c:v>0.019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</c:v>
                </c:pt>
                <c:pt idx="86">
                  <c:v>0.02</c:v>
                </c:pt>
                <c:pt idx="87">
                  <c:v>0.02</c:v>
                </c:pt>
                <c:pt idx="88">
                  <c:v>0.021</c:v>
                </c:pt>
                <c:pt idx="89">
                  <c:v>0.02</c:v>
                </c:pt>
                <c:pt idx="90">
                  <c:v>0.02</c:v>
                </c:pt>
                <c:pt idx="91">
                  <c:v>0.022</c:v>
                </c:pt>
                <c:pt idx="92">
                  <c:v>0.022</c:v>
                </c:pt>
                <c:pt idx="93">
                  <c:v>0.023</c:v>
                </c:pt>
                <c:pt idx="94">
                  <c:v>0.023</c:v>
                </c:pt>
                <c:pt idx="95">
                  <c:v>0.024</c:v>
                </c:pt>
                <c:pt idx="96">
                  <c:v>0.02</c:v>
                </c:pt>
                <c:pt idx="97">
                  <c:v>0.022</c:v>
                </c:pt>
                <c:pt idx="98">
                  <c:v>0.023</c:v>
                </c:pt>
                <c:pt idx="99">
                  <c:v>0.023</c:v>
                </c:pt>
                <c:pt idx="100">
                  <c:v>0.092</c:v>
                </c:pt>
                <c:pt idx="101">
                  <c:v>0.126</c:v>
                </c:pt>
                <c:pt idx="102">
                  <c:v>0.162</c:v>
                </c:pt>
                <c:pt idx="103">
                  <c:v>0.199</c:v>
                </c:pt>
                <c:pt idx="104">
                  <c:v>0.233</c:v>
                </c:pt>
                <c:pt idx="105">
                  <c:v>0.266</c:v>
                </c:pt>
                <c:pt idx="106">
                  <c:v>0.297</c:v>
                </c:pt>
                <c:pt idx="107">
                  <c:v>0.327</c:v>
                </c:pt>
                <c:pt idx="108">
                  <c:v>0.355</c:v>
                </c:pt>
                <c:pt idx="109">
                  <c:v>0.382</c:v>
                </c:pt>
                <c:pt idx="110">
                  <c:v>0.409</c:v>
                </c:pt>
                <c:pt idx="111">
                  <c:v>0.437</c:v>
                </c:pt>
                <c:pt idx="112">
                  <c:v>0.463</c:v>
                </c:pt>
                <c:pt idx="113">
                  <c:v>0.489</c:v>
                </c:pt>
                <c:pt idx="114">
                  <c:v>0.515</c:v>
                </c:pt>
                <c:pt idx="115">
                  <c:v>0.539</c:v>
                </c:pt>
                <c:pt idx="116">
                  <c:v>0.563</c:v>
                </c:pt>
                <c:pt idx="117">
                  <c:v>0.587</c:v>
                </c:pt>
                <c:pt idx="118">
                  <c:v>0.61</c:v>
                </c:pt>
                <c:pt idx="119">
                  <c:v>0.632</c:v>
                </c:pt>
                <c:pt idx="120">
                  <c:v>0.654</c:v>
                </c:pt>
                <c:pt idx="121">
                  <c:v>0.676</c:v>
                </c:pt>
                <c:pt idx="122">
                  <c:v>0.7</c:v>
                </c:pt>
                <c:pt idx="123">
                  <c:v>0.721</c:v>
                </c:pt>
                <c:pt idx="124">
                  <c:v>0.741</c:v>
                </c:pt>
                <c:pt idx="125">
                  <c:v>0.761</c:v>
                </c:pt>
                <c:pt idx="126">
                  <c:v>0.781</c:v>
                </c:pt>
                <c:pt idx="127">
                  <c:v>0.798</c:v>
                </c:pt>
                <c:pt idx="128">
                  <c:v>0.817</c:v>
                </c:pt>
                <c:pt idx="129">
                  <c:v>0.836</c:v>
                </c:pt>
                <c:pt idx="130">
                  <c:v>0.855</c:v>
                </c:pt>
                <c:pt idx="131">
                  <c:v>0.873</c:v>
                </c:pt>
                <c:pt idx="132">
                  <c:v>0.891</c:v>
                </c:pt>
                <c:pt idx="133">
                  <c:v>0.908</c:v>
                </c:pt>
                <c:pt idx="134">
                  <c:v>0.926</c:v>
                </c:pt>
                <c:pt idx="135">
                  <c:v>0.945</c:v>
                </c:pt>
                <c:pt idx="136">
                  <c:v>0.963</c:v>
                </c:pt>
                <c:pt idx="137">
                  <c:v>0.982</c:v>
                </c:pt>
                <c:pt idx="138">
                  <c:v>1</c:v>
                </c:pt>
                <c:pt idx="139">
                  <c:v>1.019</c:v>
                </c:pt>
                <c:pt idx="140">
                  <c:v>1.037</c:v>
                </c:pt>
                <c:pt idx="141">
                  <c:v>1.055</c:v>
                </c:pt>
                <c:pt idx="142">
                  <c:v>1.073</c:v>
                </c:pt>
                <c:pt idx="143">
                  <c:v>1.091</c:v>
                </c:pt>
                <c:pt idx="144">
                  <c:v>1.108</c:v>
                </c:pt>
                <c:pt idx="145">
                  <c:v>1.125</c:v>
                </c:pt>
                <c:pt idx="146">
                  <c:v>1.142</c:v>
                </c:pt>
                <c:pt idx="147">
                  <c:v>1.157</c:v>
                </c:pt>
                <c:pt idx="148">
                  <c:v>1.173</c:v>
                </c:pt>
                <c:pt idx="149">
                  <c:v>1.187</c:v>
                </c:pt>
                <c:pt idx="150">
                  <c:v>1.203</c:v>
                </c:pt>
                <c:pt idx="151">
                  <c:v>1.218</c:v>
                </c:pt>
                <c:pt idx="152">
                  <c:v>1.233</c:v>
                </c:pt>
                <c:pt idx="153">
                  <c:v>1.249</c:v>
                </c:pt>
                <c:pt idx="154">
                  <c:v>1.265</c:v>
                </c:pt>
                <c:pt idx="155">
                  <c:v>1.281</c:v>
                </c:pt>
                <c:pt idx="156">
                  <c:v>1.298</c:v>
                </c:pt>
                <c:pt idx="157">
                  <c:v>1.315</c:v>
                </c:pt>
                <c:pt idx="158">
                  <c:v>1.332</c:v>
                </c:pt>
                <c:pt idx="159">
                  <c:v>1.35</c:v>
                </c:pt>
                <c:pt idx="160">
                  <c:v>1.367</c:v>
                </c:pt>
                <c:pt idx="161">
                  <c:v>1.384</c:v>
                </c:pt>
                <c:pt idx="162">
                  <c:v>1.401</c:v>
                </c:pt>
                <c:pt idx="163">
                  <c:v>1.417</c:v>
                </c:pt>
                <c:pt idx="164">
                  <c:v>1.432</c:v>
                </c:pt>
                <c:pt idx="165">
                  <c:v>1.447</c:v>
                </c:pt>
                <c:pt idx="166">
                  <c:v>1.462</c:v>
                </c:pt>
                <c:pt idx="167">
                  <c:v>1.478</c:v>
                </c:pt>
                <c:pt idx="168">
                  <c:v>1.494</c:v>
                </c:pt>
                <c:pt idx="169">
                  <c:v>1.51</c:v>
                </c:pt>
                <c:pt idx="170">
                  <c:v>1.527</c:v>
                </c:pt>
                <c:pt idx="171">
                  <c:v>1.544</c:v>
                </c:pt>
                <c:pt idx="172">
                  <c:v>1.561</c:v>
                </c:pt>
                <c:pt idx="173">
                  <c:v>1.58</c:v>
                </c:pt>
                <c:pt idx="174">
                  <c:v>1.597</c:v>
                </c:pt>
                <c:pt idx="175">
                  <c:v>1.615</c:v>
                </c:pt>
                <c:pt idx="176">
                  <c:v>1.632</c:v>
                </c:pt>
                <c:pt idx="177">
                  <c:v>1.649</c:v>
                </c:pt>
                <c:pt idx="178">
                  <c:v>1.665</c:v>
                </c:pt>
                <c:pt idx="179">
                  <c:v>1.68</c:v>
                </c:pt>
                <c:pt idx="180">
                  <c:v>1.696</c:v>
                </c:pt>
                <c:pt idx="181">
                  <c:v>1.712</c:v>
                </c:pt>
                <c:pt idx="182">
                  <c:v>1.727</c:v>
                </c:pt>
                <c:pt idx="183">
                  <c:v>1.745</c:v>
                </c:pt>
                <c:pt idx="184">
                  <c:v>1.762</c:v>
                </c:pt>
                <c:pt idx="185">
                  <c:v>1.781</c:v>
                </c:pt>
                <c:pt idx="186">
                  <c:v>1.8</c:v>
                </c:pt>
                <c:pt idx="187">
                  <c:v>1.819</c:v>
                </c:pt>
                <c:pt idx="188">
                  <c:v>1.837</c:v>
                </c:pt>
                <c:pt idx="189">
                  <c:v>1.855</c:v>
                </c:pt>
                <c:pt idx="190">
                  <c:v>1.873</c:v>
                </c:pt>
                <c:pt idx="191">
                  <c:v>1.889</c:v>
                </c:pt>
                <c:pt idx="192">
                  <c:v>1.905</c:v>
                </c:pt>
                <c:pt idx="193">
                  <c:v>1.921</c:v>
                </c:pt>
                <c:pt idx="194">
                  <c:v>1.937</c:v>
                </c:pt>
                <c:pt idx="195">
                  <c:v>1.953</c:v>
                </c:pt>
                <c:pt idx="196">
                  <c:v>1.97</c:v>
                </c:pt>
                <c:pt idx="197">
                  <c:v>1.989</c:v>
                </c:pt>
                <c:pt idx="198">
                  <c:v>2.008</c:v>
                </c:pt>
                <c:pt idx="199">
                  <c:v>2.028</c:v>
                </c:pt>
                <c:pt idx="200">
                  <c:v>2.047</c:v>
                </c:pt>
                <c:pt idx="201">
                  <c:v>2.066</c:v>
                </c:pt>
                <c:pt idx="202">
                  <c:v>2.085</c:v>
                </c:pt>
                <c:pt idx="203">
                  <c:v>2.102</c:v>
                </c:pt>
                <c:pt idx="204">
                  <c:v>2.119</c:v>
                </c:pt>
                <c:pt idx="205">
                  <c:v>2.136</c:v>
                </c:pt>
                <c:pt idx="206">
                  <c:v>2.153</c:v>
                </c:pt>
                <c:pt idx="207">
                  <c:v>2.17</c:v>
                </c:pt>
                <c:pt idx="208">
                  <c:v>2.188</c:v>
                </c:pt>
                <c:pt idx="209">
                  <c:v>2.206</c:v>
                </c:pt>
                <c:pt idx="210">
                  <c:v>2.225</c:v>
                </c:pt>
                <c:pt idx="211">
                  <c:v>2.243</c:v>
                </c:pt>
                <c:pt idx="212">
                  <c:v>2.261</c:v>
                </c:pt>
                <c:pt idx="213">
                  <c:v>2.28</c:v>
                </c:pt>
                <c:pt idx="214">
                  <c:v>2.299</c:v>
                </c:pt>
                <c:pt idx="215">
                  <c:v>2.317</c:v>
                </c:pt>
                <c:pt idx="216">
                  <c:v>2.336</c:v>
                </c:pt>
                <c:pt idx="217">
                  <c:v>2.354</c:v>
                </c:pt>
                <c:pt idx="218">
                  <c:v>2.372</c:v>
                </c:pt>
                <c:pt idx="219">
                  <c:v>2.39</c:v>
                </c:pt>
                <c:pt idx="220">
                  <c:v>2.408</c:v>
                </c:pt>
                <c:pt idx="221">
                  <c:v>2.427</c:v>
                </c:pt>
                <c:pt idx="222">
                  <c:v>2.446</c:v>
                </c:pt>
                <c:pt idx="223">
                  <c:v>2.465</c:v>
                </c:pt>
                <c:pt idx="224">
                  <c:v>2.484</c:v>
                </c:pt>
                <c:pt idx="225">
                  <c:v>2.504</c:v>
                </c:pt>
                <c:pt idx="226">
                  <c:v>2.523</c:v>
                </c:pt>
                <c:pt idx="227">
                  <c:v>2.542</c:v>
                </c:pt>
                <c:pt idx="228">
                  <c:v>2.56</c:v>
                </c:pt>
                <c:pt idx="229">
                  <c:v>2.578</c:v>
                </c:pt>
                <c:pt idx="230">
                  <c:v>2.597</c:v>
                </c:pt>
                <c:pt idx="231">
                  <c:v>2.615</c:v>
                </c:pt>
                <c:pt idx="232">
                  <c:v>2.633</c:v>
                </c:pt>
                <c:pt idx="233">
                  <c:v>2.651</c:v>
                </c:pt>
                <c:pt idx="234">
                  <c:v>2.669</c:v>
                </c:pt>
                <c:pt idx="235">
                  <c:v>2.687</c:v>
                </c:pt>
                <c:pt idx="236">
                  <c:v>2.706</c:v>
                </c:pt>
                <c:pt idx="237">
                  <c:v>2.725</c:v>
                </c:pt>
                <c:pt idx="238">
                  <c:v>2.745</c:v>
                </c:pt>
                <c:pt idx="239">
                  <c:v>2.766</c:v>
                </c:pt>
                <c:pt idx="240">
                  <c:v>2.786</c:v>
                </c:pt>
                <c:pt idx="241">
                  <c:v>2.807</c:v>
                </c:pt>
                <c:pt idx="242">
                  <c:v>2.827</c:v>
                </c:pt>
                <c:pt idx="243">
                  <c:v>2.847</c:v>
                </c:pt>
                <c:pt idx="244">
                  <c:v>2.866</c:v>
                </c:pt>
                <c:pt idx="245">
                  <c:v>2.885</c:v>
                </c:pt>
                <c:pt idx="246">
                  <c:v>2.904</c:v>
                </c:pt>
                <c:pt idx="247">
                  <c:v>2.923</c:v>
                </c:pt>
                <c:pt idx="248">
                  <c:v>2.941</c:v>
                </c:pt>
                <c:pt idx="249">
                  <c:v>2.96</c:v>
                </c:pt>
                <c:pt idx="250">
                  <c:v>2.98</c:v>
                </c:pt>
                <c:pt idx="251">
                  <c:v>2.996</c:v>
                </c:pt>
                <c:pt idx="252">
                  <c:v>3.013</c:v>
                </c:pt>
                <c:pt idx="253">
                  <c:v>3.031</c:v>
                </c:pt>
                <c:pt idx="254">
                  <c:v>3.049</c:v>
                </c:pt>
                <c:pt idx="255">
                  <c:v>3.067</c:v>
                </c:pt>
                <c:pt idx="256">
                  <c:v>3.087</c:v>
                </c:pt>
                <c:pt idx="257">
                  <c:v>3.107</c:v>
                </c:pt>
                <c:pt idx="258">
                  <c:v>3.128</c:v>
                </c:pt>
                <c:pt idx="259">
                  <c:v>3.148</c:v>
                </c:pt>
                <c:pt idx="260">
                  <c:v>3.168</c:v>
                </c:pt>
                <c:pt idx="261">
                  <c:v>3.188</c:v>
                </c:pt>
                <c:pt idx="262">
                  <c:v>3.209</c:v>
                </c:pt>
                <c:pt idx="263">
                  <c:v>3.229</c:v>
                </c:pt>
                <c:pt idx="264">
                  <c:v>3.249</c:v>
                </c:pt>
                <c:pt idx="265">
                  <c:v>3.269</c:v>
                </c:pt>
                <c:pt idx="266">
                  <c:v>3.289</c:v>
                </c:pt>
                <c:pt idx="267">
                  <c:v>3.309</c:v>
                </c:pt>
                <c:pt idx="268">
                  <c:v>3.328</c:v>
                </c:pt>
                <c:pt idx="269">
                  <c:v>3.348</c:v>
                </c:pt>
                <c:pt idx="270">
                  <c:v>3.369</c:v>
                </c:pt>
                <c:pt idx="271">
                  <c:v>3.39</c:v>
                </c:pt>
                <c:pt idx="272">
                  <c:v>3.416</c:v>
                </c:pt>
                <c:pt idx="273">
                  <c:v>3.438</c:v>
                </c:pt>
                <c:pt idx="274">
                  <c:v>3.458</c:v>
                </c:pt>
                <c:pt idx="275">
                  <c:v>3.476</c:v>
                </c:pt>
                <c:pt idx="276">
                  <c:v>3.496</c:v>
                </c:pt>
                <c:pt idx="277">
                  <c:v>3.51</c:v>
                </c:pt>
                <c:pt idx="278">
                  <c:v>3.528</c:v>
                </c:pt>
                <c:pt idx="279">
                  <c:v>3.548</c:v>
                </c:pt>
                <c:pt idx="280">
                  <c:v>3.569</c:v>
                </c:pt>
                <c:pt idx="281">
                  <c:v>3.588</c:v>
                </c:pt>
                <c:pt idx="282">
                  <c:v>3.608</c:v>
                </c:pt>
                <c:pt idx="283">
                  <c:v>3.629</c:v>
                </c:pt>
                <c:pt idx="284">
                  <c:v>3.649</c:v>
                </c:pt>
                <c:pt idx="285">
                  <c:v>3.672</c:v>
                </c:pt>
                <c:pt idx="286">
                  <c:v>3.693</c:v>
                </c:pt>
                <c:pt idx="287">
                  <c:v>3.714</c:v>
                </c:pt>
                <c:pt idx="288">
                  <c:v>3.735</c:v>
                </c:pt>
                <c:pt idx="289">
                  <c:v>3.755</c:v>
                </c:pt>
                <c:pt idx="290">
                  <c:v>3.773</c:v>
                </c:pt>
                <c:pt idx="291">
                  <c:v>3.794</c:v>
                </c:pt>
                <c:pt idx="292">
                  <c:v>3.815</c:v>
                </c:pt>
                <c:pt idx="293">
                  <c:v>3.836</c:v>
                </c:pt>
                <c:pt idx="294">
                  <c:v>3.86</c:v>
                </c:pt>
                <c:pt idx="295">
                  <c:v>3.882</c:v>
                </c:pt>
                <c:pt idx="296">
                  <c:v>3.903</c:v>
                </c:pt>
                <c:pt idx="297">
                  <c:v>3.924</c:v>
                </c:pt>
                <c:pt idx="298">
                  <c:v>3.945</c:v>
                </c:pt>
                <c:pt idx="299">
                  <c:v>3.963</c:v>
                </c:pt>
                <c:pt idx="300">
                  <c:v>3.983</c:v>
                </c:pt>
                <c:pt idx="301">
                  <c:v>4.003</c:v>
                </c:pt>
                <c:pt idx="302">
                  <c:v>4.024</c:v>
                </c:pt>
                <c:pt idx="303">
                  <c:v>4.045</c:v>
                </c:pt>
                <c:pt idx="304">
                  <c:v>4.067</c:v>
                </c:pt>
                <c:pt idx="305">
                  <c:v>4.089</c:v>
                </c:pt>
                <c:pt idx="306">
                  <c:v>4.11</c:v>
                </c:pt>
                <c:pt idx="307">
                  <c:v>4.131</c:v>
                </c:pt>
                <c:pt idx="308">
                  <c:v>4.151</c:v>
                </c:pt>
                <c:pt idx="309">
                  <c:v>4.17</c:v>
                </c:pt>
                <c:pt idx="310">
                  <c:v>4.192</c:v>
                </c:pt>
                <c:pt idx="311">
                  <c:v>4.214</c:v>
                </c:pt>
                <c:pt idx="312">
                  <c:v>4.236</c:v>
                </c:pt>
                <c:pt idx="313">
                  <c:v>4.258</c:v>
                </c:pt>
                <c:pt idx="314">
                  <c:v>4.279</c:v>
                </c:pt>
                <c:pt idx="315">
                  <c:v>4.299</c:v>
                </c:pt>
                <c:pt idx="316">
                  <c:v>4.32</c:v>
                </c:pt>
                <c:pt idx="317">
                  <c:v>4.34</c:v>
                </c:pt>
                <c:pt idx="318">
                  <c:v>4.361</c:v>
                </c:pt>
                <c:pt idx="319">
                  <c:v>4.382</c:v>
                </c:pt>
                <c:pt idx="320">
                  <c:v>4.404</c:v>
                </c:pt>
                <c:pt idx="321">
                  <c:v>4.426</c:v>
                </c:pt>
                <c:pt idx="322">
                  <c:v>4.449</c:v>
                </c:pt>
                <c:pt idx="323">
                  <c:v>4.471</c:v>
                </c:pt>
                <c:pt idx="324">
                  <c:v>4.493</c:v>
                </c:pt>
                <c:pt idx="325">
                  <c:v>4.513</c:v>
                </c:pt>
                <c:pt idx="326">
                  <c:v>4.534</c:v>
                </c:pt>
                <c:pt idx="327">
                  <c:v>4.555</c:v>
                </c:pt>
                <c:pt idx="328">
                  <c:v>4.578</c:v>
                </c:pt>
                <c:pt idx="329">
                  <c:v>4.603</c:v>
                </c:pt>
                <c:pt idx="330">
                  <c:v>4.626</c:v>
                </c:pt>
                <c:pt idx="331">
                  <c:v>4.648</c:v>
                </c:pt>
                <c:pt idx="332">
                  <c:v>4.67</c:v>
                </c:pt>
                <c:pt idx="333">
                  <c:v>4.692</c:v>
                </c:pt>
                <c:pt idx="334">
                  <c:v>4.713</c:v>
                </c:pt>
                <c:pt idx="335">
                  <c:v>4.735</c:v>
                </c:pt>
                <c:pt idx="336">
                  <c:v>4.756</c:v>
                </c:pt>
                <c:pt idx="337">
                  <c:v>4.776</c:v>
                </c:pt>
                <c:pt idx="338">
                  <c:v>4.798</c:v>
                </c:pt>
                <c:pt idx="339">
                  <c:v>4.818</c:v>
                </c:pt>
                <c:pt idx="340">
                  <c:v>4.84</c:v>
                </c:pt>
                <c:pt idx="341">
                  <c:v>4.861</c:v>
                </c:pt>
                <c:pt idx="342">
                  <c:v>4.872</c:v>
                </c:pt>
                <c:pt idx="343">
                  <c:v>4.893</c:v>
                </c:pt>
                <c:pt idx="344">
                  <c:v>4.914</c:v>
                </c:pt>
                <c:pt idx="345">
                  <c:v>4.935</c:v>
                </c:pt>
                <c:pt idx="346">
                  <c:v>4.956</c:v>
                </c:pt>
                <c:pt idx="347">
                  <c:v>4.977</c:v>
                </c:pt>
                <c:pt idx="348">
                  <c:v>4.998</c:v>
                </c:pt>
                <c:pt idx="349">
                  <c:v>5.019</c:v>
                </c:pt>
                <c:pt idx="350">
                  <c:v>5.04</c:v>
                </c:pt>
                <c:pt idx="351">
                  <c:v>5.061</c:v>
                </c:pt>
                <c:pt idx="352">
                  <c:v>5.082</c:v>
                </c:pt>
                <c:pt idx="353">
                  <c:v>5.103</c:v>
                </c:pt>
                <c:pt idx="354">
                  <c:v>5.124</c:v>
                </c:pt>
                <c:pt idx="355">
                  <c:v>5.145</c:v>
                </c:pt>
                <c:pt idx="356">
                  <c:v>5.166</c:v>
                </c:pt>
                <c:pt idx="357">
                  <c:v>5.187</c:v>
                </c:pt>
                <c:pt idx="358">
                  <c:v>5.208</c:v>
                </c:pt>
                <c:pt idx="359">
                  <c:v>5.229</c:v>
                </c:pt>
                <c:pt idx="360">
                  <c:v>5.25</c:v>
                </c:pt>
                <c:pt idx="361">
                  <c:v>5.271</c:v>
                </c:pt>
                <c:pt idx="362">
                  <c:v>5.292</c:v>
                </c:pt>
                <c:pt idx="363">
                  <c:v>5.313</c:v>
                </c:pt>
                <c:pt idx="364">
                  <c:v>5.334</c:v>
                </c:pt>
                <c:pt idx="365">
                  <c:v>5.355</c:v>
                </c:pt>
                <c:pt idx="366">
                  <c:v>5.376</c:v>
                </c:pt>
                <c:pt idx="367">
                  <c:v>5.397</c:v>
                </c:pt>
                <c:pt idx="368">
                  <c:v>5.418</c:v>
                </c:pt>
                <c:pt idx="369">
                  <c:v>5.439</c:v>
                </c:pt>
                <c:pt idx="370">
                  <c:v>5.46</c:v>
                </c:pt>
                <c:pt idx="371">
                  <c:v>5.481</c:v>
                </c:pt>
                <c:pt idx="372">
                  <c:v>5.502</c:v>
                </c:pt>
                <c:pt idx="373">
                  <c:v>5.523</c:v>
                </c:pt>
                <c:pt idx="374">
                  <c:v>5.544</c:v>
                </c:pt>
                <c:pt idx="375">
                  <c:v>5.565</c:v>
                </c:pt>
                <c:pt idx="376">
                  <c:v>5.586</c:v>
                </c:pt>
                <c:pt idx="377">
                  <c:v>5.607</c:v>
                </c:pt>
                <c:pt idx="378">
                  <c:v>5.628</c:v>
                </c:pt>
                <c:pt idx="379">
                  <c:v>5.649</c:v>
                </c:pt>
                <c:pt idx="380">
                  <c:v>5.67</c:v>
                </c:pt>
                <c:pt idx="381">
                  <c:v>5.691</c:v>
                </c:pt>
                <c:pt idx="382">
                  <c:v>5.712</c:v>
                </c:pt>
                <c:pt idx="383">
                  <c:v>5.733</c:v>
                </c:pt>
                <c:pt idx="384">
                  <c:v>5.754</c:v>
                </c:pt>
                <c:pt idx="385">
                  <c:v>5.775</c:v>
                </c:pt>
                <c:pt idx="386">
                  <c:v>5.796</c:v>
                </c:pt>
                <c:pt idx="387">
                  <c:v>5.817</c:v>
                </c:pt>
                <c:pt idx="388">
                  <c:v>5.838</c:v>
                </c:pt>
                <c:pt idx="389">
                  <c:v>5.859</c:v>
                </c:pt>
                <c:pt idx="390">
                  <c:v>5.88</c:v>
                </c:pt>
                <c:pt idx="391">
                  <c:v>5.901</c:v>
                </c:pt>
                <c:pt idx="392">
                  <c:v>5.922</c:v>
                </c:pt>
                <c:pt idx="393">
                  <c:v>5.943</c:v>
                </c:pt>
                <c:pt idx="394">
                  <c:v>5.964</c:v>
                </c:pt>
                <c:pt idx="395">
                  <c:v>5.985</c:v>
                </c:pt>
                <c:pt idx="396">
                  <c:v>6.006</c:v>
                </c:pt>
                <c:pt idx="397">
                  <c:v>6.027</c:v>
                </c:pt>
                <c:pt idx="398">
                  <c:v>6.048</c:v>
                </c:pt>
                <c:pt idx="399">
                  <c:v>6.069</c:v>
                </c:pt>
                <c:pt idx="400">
                  <c:v>6.09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'NDFR-50C-×-B'!$I$2</c:f>
              <c:strCache>
                <c:ptCount val="1"/>
                <c:pt idx="0">
                  <c:v>Error bar (-5%)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'NDFR-50C-×-B'!$A$3:$A$403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'NDFR-50C-×-B'!$I$3:$I$403</c:f>
              <c:numCache>
                <c:formatCode>0.000</c:formatCode>
                <c:ptCount val="401"/>
                <c:pt idx="100">
                  <c:v>-0.1414</c:v>
                </c:pt>
                <c:pt idx="101">
                  <c:v>-0.12205</c:v>
                </c:pt>
                <c:pt idx="102">
                  <c:v>-0.1027</c:v>
                </c:pt>
                <c:pt idx="103">
                  <c:v>-0.08335</c:v>
                </c:pt>
                <c:pt idx="104">
                  <c:v>-0.064</c:v>
                </c:pt>
                <c:pt idx="105">
                  <c:v>-0.04465</c:v>
                </c:pt>
                <c:pt idx="106">
                  <c:v>-0.0253</c:v>
                </c:pt>
                <c:pt idx="107">
                  <c:v>-0.00595</c:v>
                </c:pt>
                <c:pt idx="108">
                  <c:v>0.0134</c:v>
                </c:pt>
                <c:pt idx="109">
                  <c:v>0.03275</c:v>
                </c:pt>
                <c:pt idx="110">
                  <c:v>0.0521</c:v>
                </c:pt>
                <c:pt idx="111">
                  <c:v>0.07145</c:v>
                </c:pt>
                <c:pt idx="112">
                  <c:v>0.0908</c:v>
                </c:pt>
                <c:pt idx="113">
                  <c:v>0.11015</c:v>
                </c:pt>
                <c:pt idx="114">
                  <c:v>0.1295</c:v>
                </c:pt>
                <c:pt idx="115">
                  <c:v>0.14885</c:v>
                </c:pt>
                <c:pt idx="116">
                  <c:v>0.1682</c:v>
                </c:pt>
                <c:pt idx="117">
                  <c:v>0.18755</c:v>
                </c:pt>
                <c:pt idx="118">
                  <c:v>0.2069</c:v>
                </c:pt>
                <c:pt idx="119">
                  <c:v>0.22625</c:v>
                </c:pt>
                <c:pt idx="120">
                  <c:v>0.2456</c:v>
                </c:pt>
                <c:pt idx="121">
                  <c:v>0.26495</c:v>
                </c:pt>
                <c:pt idx="122">
                  <c:v>0.2843</c:v>
                </c:pt>
                <c:pt idx="123">
                  <c:v>0.30365</c:v>
                </c:pt>
                <c:pt idx="124">
                  <c:v>0.323</c:v>
                </c:pt>
                <c:pt idx="125">
                  <c:v>0.34235</c:v>
                </c:pt>
                <c:pt idx="126">
                  <c:v>0.3617</c:v>
                </c:pt>
                <c:pt idx="127">
                  <c:v>0.38105</c:v>
                </c:pt>
                <c:pt idx="128">
                  <c:v>0.4004</c:v>
                </c:pt>
                <c:pt idx="129">
                  <c:v>0.41975</c:v>
                </c:pt>
                <c:pt idx="130">
                  <c:v>0.4391</c:v>
                </c:pt>
                <c:pt idx="131">
                  <c:v>0.45845</c:v>
                </c:pt>
                <c:pt idx="132">
                  <c:v>0.4778</c:v>
                </c:pt>
                <c:pt idx="133">
                  <c:v>0.49715</c:v>
                </c:pt>
                <c:pt idx="134">
                  <c:v>0.5165</c:v>
                </c:pt>
                <c:pt idx="135">
                  <c:v>0.53585</c:v>
                </c:pt>
                <c:pt idx="136">
                  <c:v>0.5552</c:v>
                </c:pt>
                <c:pt idx="137">
                  <c:v>0.57455</c:v>
                </c:pt>
                <c:pt idx="138">
                  <c:v>0.5939</c:v>
                </c:pt>
                <c:pt idx="139">
                  <c:v>0.61325</c:v>
                </c:pt>
                <c:pt idx="140">
                  <c:v>0.6326</c:v>
                </c:pt>
                <c:pt idx="141">
                  <c:v>0.65195</c:v>
                </c:pt>
                <c:pt idx="142">
                  <c:v>0.6713</c:v>
                </c:pt>
                <c:pt idx="143">
                  <c:v>0.69065</c:v>
                </c:pt>
                <c:pt idx="144">
                  <c:v>0.71</c:v>
                </c:pt>
                <c:pt idx="145">
                  <c:v>0.72935</c:v>
                </c:pt>
                <c:pt idx="146">
                  <c:v>0.7487</c:v>
                </c:pt>
                <c:pt idx="147">
                  <c:v>0.76805</c:v>
                </c:pt>
                <c:pt idx="148">
                  <c:v>0.7874</c:v>
                </c:pt>
                <c:pt idx="149">
                  <c:v>0.80675</c:v>
                </c:pt>
                <c:pt idx="150">
                  <c:v>0.8261</c:v>
                </c:pt>
                <c:pt idx="151">
                  <c:v>0.84545</c:v>
                </c:pt>
                <c:pt idx="152">
                  <c:v>0.8648</c:v>
                </c:pt>
                <c:pt idx="153">
                  <c:v>0.88415</c:v>
                </c:pt>
                <c:pt idx="154">
                  <c:v>0.9035</c:v>
                </c:pt>
                <c:pt idx="155">
                  <c:v>0.92285</c:v>
                </c:pt>
                <c:pt idx="156">
                  <c:v>0.9422</c:v>
                </c:pt>
                <c:pt idx="157">
                  <c:v>0.96155</c:v>
                </c:pt>
                <c:pt idx="158">
                  <c:v>0.9809</c:v>
                </c:pt>
                <c:pt idx="159">
                  <c:v>1.00025</c:v>
                </c:pt>
                <c:pt idx="160">
                  <c:v>1.0196</c:v>
                </c:pt>
                <c:pt idx="161">
                  <c:v>1.03895</c:v>
                </c:pt>
                <c:pt idx="162">
                  <c:v>1.0583</c:v>
                </c:pt>
                <c:pt idx="163">
                  <c:v>1.07765</c:v>
                </c:pt>
                <c:pt idx="164">
                  <c:v>1.097</c:v>
                </c:pt>
                <c:pt idx="165">
                  <c:v>1.11635</c:v>
                </c:pt>
                <c:pt idx="166">
                  <c:v>1.1357</c:v>
                </c:pt>
                <c:pt idx="167">
                  <c:v>1.15505</c:v>
                </c:pt>
                <c:pt idx="168">
                  <c:v>1.1744</c:v>
                </c:pt>
                <c:pt idx="169">
                  <c:v>1.19375</c:v>
                </c:pt>
                <c:pt idx="170">
                  <c:v>1.2131</c:v>
                </c:pt>
                <c:pt idx="171">
                  <c:v>1.23245</c:v>
                </c:pt>
                <c:pt idx="172">
                  <c:v>1.2518</c:v>
                </c:pt>
                <c:pt idx="173">
                  <c:v>1.27115</c:v>
                </c:pt>
                <c:pt idx="174">
                  <c:v>1.2905</c:v>
                </c:pt>
                <c:pt idx="175">
                  <c:v>1.30985</c:v>
                </c:pt>
                <c:pt idx="176">
                  <c:v>1.3292</c:v>
                </c:pt>
                <c:pt idx="177">
                  <c:v>1.34855</c:v>
                </c:pt>
                <c:pt idx="178">
                  <c:v>1.3679</c:v>
                </c:pt>
                <c:pt idx="179">
                  <c:v>1.38725</c:v>
                </c:pt>
                <c:pt idx="180">
                  <c:v>1.4066</c:v>
                </c:pt>
                <c:pt idx="181">
                  <c:v>1.42595</c:v>
                </c:pt>
                <c:pt idx="182">
                  <c:v>1.4453</c:v>
                </c:pt>
                <c:pt idx="183">
                  <c:v>1.46465</c:v>
                </c:pt>
                <c:pt idx="184">
                  <c:v>1.484</c:v>
                </c:pt>
                <c:pt idx="185">
                  <c:v>1.50335</c:v>
                </c:pt>
                <c:pt idx="186">
                  <c:v>1.5227</c:v>
                </c:pt>
                <c:pt idx="187">
                  <c:v>1.54205</c:v>
                </c:pt>
                <c:pt idx="188">
                  <c:v>1.5614</c:v>
                </c:pt>
                <c:pt idx="189">
                  <c:v>1.58075</c:v>
                </c:pt>
                <c:pt idx="190">
                  <c:v>1.6001</c:v>
                </c:pt>
                <c:pt idx="191">
                  <c:v>1.61945</c:v>
                </c:pt>
                <c:pt idx="192">
                  <c:v>1.6388</c:v>
                </c:pt>
                <c:pt idx="193">
                  <c:v>1.65815</c:v>
                </c:pt>
                <c:pt idx="194">
                  <c:v>1.6775</c:v>
                </c:pt>
                <c:pt idx="195">
                  <c:v>1.69685</c:v>
                </c:pt>
                <c:pt idx="196">
                  <c:v>1.7162</c:v>
                </c:pt>
                <c:pt idx="197">
                  <c:v>1.73555</c:v>
                </c:pt>
                <c:pt idx="198">
                  <c:v>1.7549</c:v>
                </c:pt>
                <c:pt idx="199">
                  <c:v>1.77425</c:v>
                </c:pt>
                <c:pt idx="200">
                  <c:v>1.7936</c:v>
                </c:pt>
                <c:pt idx="201">
                  <c:v>1.81295</c:v>
                </c:pt>
                <c:pt idx="202">
                  <c:v>1.8323</c:v>
                </c:pt>
                <c:pt idx="203">
                  <c:v>1.85165</c:v>
                </c:pt>
                <c:pt idx="204">
                  <c:v>1.871</c:v>
                </c:pt>
                <c:pt idx="205">
                  <c:v>1.89035</c:v>
                </c:pt>
                <c:pt idx="206">
                  <c:v>1.9097</c:v>
                </c:pt>
                <c:pt idx="207">
                  <c:v>1.92905</c:v>
                </c:pt>
                <c:pt idx="208">
                  <c:v>1.9484</c:v>
                </c:pt>
                <c:pt idx="209">
                  <c:v>1.96775</c:v>
                </c:pt>
                <c:pt idx="210">
                  <c:v>1.9871</c:v>
                </c:pt>
                <c:pt idx="211">
                  <c:v>2.00645</c:v>
                </c:pt>
                <c:pt idx="212">
                  <c:v>2.0258</c:v>
                </c:pt>
                <c:pt idx="213">
                  <c:v>2.04515</c:v>
                </c:pt>
                <c:pt idx="214">
                  <c:v>2.0645</c:v>
                </c:pt>
                <c:pt idx="215">
                  <c:v>2.08385</c:v>
                </c:pt>
                <c:pt idx="216">
                  <c:v>2.1032</c:v>
                </c:pt>
                <c:pt idx="217">
                  <c:v>2.12255</c:v>
                </c:pt>
                <c:pt idx="218">
                  <c:v>2.1419</c:v>
                </c:pt>
                <c:pt idx="219">
                  <c:v>2.16125</c:v>
                </c:pt>
                <c:pt idx="220">
                  <c:v>2.1806</c:v>
                </c:pt>
                <c:pt idx="221">
                  <c:v>2.19995</c:v>
                </c:pt>
                <c:pt idx="222">
                  <c:v>2.2193</c:v>
                </c:pt>
                <c:pt idx="223">
                  <c:v>2.23865</c:v>
                </c:pt>
                <c:pt idx="224">
                  <c:v>2.258</c:v>
                </c:pt>
                <c:pt idx="225">
                  <c:v>2.27735</c:v>
                </c:pt>
                <c:pt idx="226">
                  <c:v>2.2967</c:v>
                </c:pt>
                <c:pt idx="227">
                  <c:v>2.31605</c:v>
                </c:pt>
                <c:pt idx="228">
                  <c:v>2.3354</c:v>
                </c:pt>
                <c:pt idx="229">
                  <c:v>2.35475</c:v>
                </c:pt>
                <c:pt idx="230">
                  <c:v>2.3741</c:v>
                </c:pt>
                <c:pt idx="231">
                  <c:v>2.39345</c:v>
                </c:pt>
                <c:pt idx="232">
                  <c:v>2.4128</c:v>
                </c:pt>
                <c:pt idx="233">
                  <c:v>2.43215</c:v>
                </c:pt>
                <c:pt idx="234">
                  <c:v>2.4515</c:v>
                </c:pt>
                <c:pt idx="235">
                  <c:v>2.47085</c:v>
                </c:pt>
                <c:pt idx="236">
                  <c:v>2.4902</c:v>
                </c:pt>
                <c:pt idx="237">
                  <c:v>2.50955</c:v>
                </c:pt>
                <c:pt idx="238">
                  <c:v>2.5289</c:v>
                </c:pt>
                <c:pt idx="239">
                  <c:v>2.54825</c:v>
                </c:pt>
                <c:pt idx="240">
                  <c:v>2.5676</c:v>
                </c:pt>
                <c:pt idx="241">
                  <c:v>2.58695</c:v>
                </c:pt>
                <c:pt idx="242">
                  <c:v>2.6063</c:v>
                </c:pt>
                <c:pt idx="243">
                  <c:v>2.62565</c:v>
                </c:pt>
                <c:pt idx="244">
                  <c:v>2.645</c:v>
                </c:pt>
                <c:pt idx="245">
                  <c:v>2.66435</c:v>
                </c:pt>
                <c:pt idx="246">
                  <c:v>2.6837</c:v>
                </c:pt>
                <c:pt idx="247">
                  <c:v>2.70305</c:v>
                </c:pt>
                <c:pt idx="248">
                  <c:v>2.7224</c:v>
                </c:pt>
                <c:pt idx="249">
                  <c:v>2.74175</c:v>
                </c:pt>
                <c:pt idx="250">
                  <c:v>2.7611</c:v>
                </c:pt>
                <c:pt idx="251">
                  <c:v>2.78045</c:v>
                </c:pt>
                <c:pt idx="252">
                  <c:v>2.7998</c:v>
                </c:pt>
                <c:pt idx="253">
                  <c:v>2.81915</c:v>
                </c:pt>
                <c:pt idx="254">
                  <c:v>2.8385</c:v>
                </c:pt>
                <c:pt idx="255">
                  <c:v>2.85785</c:v>
                </c:pt>
                <c:pt idx="256">
                  <c:v>2.8772</c:v>
                </c:pt>
                <c:pt idx="257">
                  <c:v>2.89655</c:v>
                </c:pt>
                <c:pt idx="258">
                  <c:v>2.9159</c:v>
                </c:pt>
                <c:pt idx="259">
                  <c:v>2.93525</c:v>
                </c:pt>
                <c:pt idx="260">
                  <c:v>2.9546</c:v>
                </c:pt>
                <c:pt idx="261">
                  <c:v>2.97395</c:v>
                </c:pt>
                <c:pt idx="262">
                  <c:v>2.9933</c:v>
                </c:pt>
                <c:pt idx="263">
                  <c:v>3.01265</c:v>
                </c:pt>
                <c:pt idx="264">
                  <c:v>3.032</c:v>
                </c:pt>
                <c:pt idx="265">
                  <c:v>3.05135</c:v>
                </c:pt>
                <c:pt idx="266">
                  <c:v>3.0707</c:v>
                </c:pt>
                <c:pt idx="267">
                  <c:v>3.09005</c:v>
                </c:pt>
                <c:pt idx="268">
                  <c:v>3.1094</c:v>
                </c:pt>
                <c:pt idx="269">
                  <c:v>3.12875</c:v>
                </c:pt>
                <c:pt idx="270">
                  <c:v>3.1481</c:v>
                </c:pt>
                <c:pt idx="271">
                  <c:v>3.16745</c:v>
                </c:pt>
                <c:pt idx="272">
                  <c:v>3.1868</c:v>
                </c:pt>
                <c:pt idx="273">
                  <c:v>3.20615</c:v>
                </c:pt>
                <c:pt idx="274">
                  <c:v>3.2255</c:v>
                </c:pt>
                <c:pt idx="275">
                  <c:v>3.24485</c:v>
                </c:pt>
                <c:pt idx="276">
                  <c:v>3.2642</c:v>
                </c:pt>
                <c:pt idx="277">
                  <c:v>3.28355</c:v>
                </c:pt>
                <c:pt idx="278">
                  <c:v>3.3029</c:v>
                </c:pt>
                <c:pt idx="279">
                  <c:v>3.32225</c:v>
                </c:pt>
                <c:pt idx="280">
                  <c:v>3.3416</c:v>
                </c:pt>
                <c:pt idx="281">
                  <c:v>3.36095</c:v>
                </c:pt>
                <c:pt idx="282">
                  <c:v>3.3803</c:v>
                </c:pt>
                <c:pt idx="283">
                  <c:v>3.39965</c:v>
                </c:pt>
                <c:pt idx="284">
                  <c:v>3.419</c:v>
                </c:pt>
                <c:pt idx="285">
                  <c:v>3.43835</c:v>
                </c:pt>
                <c:pt idx="286">
                  <c:v>3.4577</c:v>
                </c:pt>
                <c:pt idx="287">
                  <c:v>3.47705</c:v>
                </c:pt>
                <c:pt idx="288">
                  <c:v>3.4964</c:v>
                </c:pt>
                <c:pt idx="289">
                  <c:v>3.51575</c:v>
                </c:pt>
                <c:pt idx="290">
                  <c:v>3.5351</c:v>
                </c:pt>
                <c:pt idx="291">
                  <c:v>3.55445</c:v>
                </c:pt>
                <c:pt idx="292">
                  <c:v>3.5738</c:v>
                </c:pt>
                <c:pt idx="293">
                  <c:v>3.59315</c:v>
                </c:pt>
                <c:pt idx="294">
                  <c:v>3.6125</c:v>
                </c:pt>
                <c:pt idx="295">
                  <c:v>3.63185</c:v>
                </c:pt>
                <c:pt idx="296">
                  <c:v>3.6512</c:v>
                </c:pt>
                <c:pt idx="297">
                  <c:v>3.67055</c:v>
                </c:pt>
                <c:pt idx="298">
                  <c:v>3.6899</c:v>
                </c:pt>
                <c:pt idx="299">
                  <c:v>3.70925</c:v>
                </c:pt>
                <c:pt idx="300">
                  <c:v>3.7286</c:v>
                </c:pt>
                <c:pt idx="301">
                  <c:v>3.74795</c:v>
                </c:pt>
                <c:pt idx="302">
                  <c:v>3.7673</c:v>
                </c:pt>
                <c:pt idx="303">
                  <c:v>3.78665</c:v>
                </c:pt>
                <c:pt idx="304">
                  <c:v>3.806</c:v>
                </c:pt>
                <c:pt idx="305">
                  <c:v>3.82535</c:v>
                </c:pt>
                <c:pt idx="306">
                  <c:v>3.8447</c:v>
                </c:pt>
                <c:pt idx="307">
                  <c:v>3.86405</c:v>
                </c:pt>
                <c:pt idx="308">
                  <c:v>3.8834</c:v>
                </c:pt>
                <c:pt idx="309">
                  <c:v>3.90275</c:v>
                </c:pt>
                <c:pt idx="310">
                  <c:v>3.9221</c:v>
                </c:pt>
                <c:pt idx="311">
                  <c:v>3.94145</c:v>
                </c:pt>
                <c:pt idx="312">
                  <c:v>3.9608</c:v>
                </c:pt>
                <c:pt idx="313">
                  <c:v>3.98015</c:v>
                </c:pt>
                <c:pt idx="314">
                  <c:v>3.9995</c:v>
                </c:pt>
                <c:pt idx="315">
                  <c:v>4.01885</c:v>
                </c:pt>
                <c:pt idx="316">
                  <c:v>4.0382</c:v>
                </c:pt>
                <c:pt idx="317">
                  <c:v>4.05755</c:v>
                </c:pt>
                <c:pt idx="318">
                  <c:v>4.0769</c:v>
                </c:pt>
                <c:pt idx="319">
                  <c:v>4.09625</c:v>
                </c:pt>
                <c:pt idx="320">
                  <c:v>4.1156</c:v>
                </c:pt>
                <c:pt idx="321">
                  <c:v>4.13495</c:v>
                </c:pt>
                <c:pt idx="322">
                  <c:v>4.1543</c:v>
                </c:pt>
                <c:pt idx="323">
                  <c:v>4.17365</c:v>
                </c:pt>
                <c:pt idx="324">
                  <c:v>4.193</c:v>
                </c:pt>
                <c:pt idx="325">
                  <c:v>4.21235</c:v>
                </c:pt>
                <c:pt idx="326">
                  <c:v>4.2317</c:v>
                </c:pt>
                <c:pt idx="327">
                  <c:v>4.25105</c:v>
                </c:pt>
                <c:pt idx="328">
                  <c:v>4.2704</c:v>
                </c:pt>
                <c:pt idx="329">
                  <c:v>4.28975</c:v>
                </c:pt>
                <c:pt idx="330">
                  <c:v>4.3091</c:v>
                </c:pt>
                <c:pt idx="331">
                  <c:v>4.32845</c:v>
                </c:pt>
                <c:pt idx="332">
                  <c:v>4.3478</c:v>
                </c:pt>
                <c:pt idx="333">
                  <c:v>4.36715</c:v>
                </c:pt>
                <c:pt idx="334">
                  <c:v>4.3865</c:v>
                </c:pt>
                <c:pt idx="335">
                  <c:v>4.40585</c:v>
                </c:pt>
                <c:pt idx="336">
                  <c:v>4.4252</c:v>
                </c:pt>
                <c:pt idx="337">
                  <c:v>4.44455</c:v>
                </c:pt>
                <c:pt idx="338">
                  <c:v>4.4639</c:v>
                </c:pt>
                <c:pt idx="339">
                  <c:v>4.48325</c:v>
                </c:pt>
                <c:pt idx="340">
                  <c:v>4.5026</c:v>
                </c:pt>
                <c:pt idx="341">
                  <c:v>4.52195</c:v>
                </c:pt>
                <c:pt idx="342">
                  <c:v>4.5413</c:v>
                </c:pt>
                <c:pt idx="343">
                  <c:v>4.56065</c:v>
                </c:pt>
                <c:pt idx="344">
                  <c:v>4.58</c:v>
                </c:pt>
                <c:pt idx="345">
                  <c:v>4.59935</c:v>
                </c:pt>
                <c:pt idx="346">
                  <c:v>4.6187</c:v>
                </c:pt>
                <c:pt idx="347">
                  <c:v>4.63805</c:v>
                </c:pt>
                <c:pt idx="348">
                  <c:v>4.6574</c:v>
                </c:pt>
                <c:pt idx="349">
                  <c:v>4.67675</c:v>
                </c:pt>
                <c:pt idx="350">
                  <c:v>4.6961</c:v>
                </c:pt>
                <c:pt idx="351">
                  <c:v>4.71545</c:v>
                </c:pt>
                <c:pt idx="352">
                  <c:v>4.7348</c:v>
                </c:pt>
                <c:pt idx="353">
                  <c:v>4.75415</c:v>
                </c:pt>
                <c:pt idx="354">
                  <c:v>4.7735</c:v>
                </c:pt>
                <c:pt idx="355">
                  <c:v>4.79285</c:v>
                </c:pt>
                <c:pt idx="356">
                  <c:v>4.8122</c:v>
                </c:pt>
                <c:pt idx="357">
                  <c:v>4.83155</c:v>
                </c:pt>
                <c:pt idx="358">
                  <c:v>4.8509</c:v>
                </c:pt>
                <c:pt idx="359">
                  <c:v>4.87025</c:v>
                </c:pt>
                <c:pt idx="360">
                  <c:v>4.8896</c:v>
                </c:pt>
                <c:pt idx="361">
                  <c:v>4.90895</c:v>
                </c:pt>
                <c:pt idx="362">
                  <c:v>4.9283</c:v>
                </c:pt>
                <c:pt idx="363">
                  <c:v>4.94765</c:v>
                </c:pt>
                <c:pt idx="364">
                  <c:v>4.967</c:v>
                </c:pt>
                <c:pt idx="365">
                  <c:v>4.98635</c:v>
                </c:pt>
                <c:pt idx="366">
                  <c:v>5.0057</c:v>
                </c:pt>
                <c:pt idx="367">
                  <c:v>5.02505</c:v>
                </c:pt>
                <c:pt idx="368">
                  <c:v>5.0444</c:v>
                </c:pt>
                <c:pt idx="369">
                  <c:v>5.06375</c:v>
                </c:pt>
                <c:pt idx="370">
                  <c:v>5.0831</c:v>
                </c:pt>
                <c:pt idx="371">
                  <c:v>5.10245</c:v>
                </c:pt>
                <c:pt idx="372">
                  <c:v>5.1218</c:v>
                </c:pt>
                <c:pt idx="373">
                  <c:v>5.14115</c:v>
                </c:pt>
                <c:pt idx="374">
                  <c:v>5.1605</c:v>
                </c:pt>
                <c:pt idx="375">
                  <c:v>5.17985</c:v>
                </c:pt>
                <c:pt idx="376">
                  <c:v>5.1992</c:v>
                </c:pt>
                <c:pt idx="377">
                  <c:v>5.21855</c:v>
                </c:pt>
                <c:pt idx="378">
                  <c:v>5.2379</c:v>
                </c:pt>
                <c:pt idx="379">
                  <c:v>5.25725</c:v>
                </c:pt>
                <c:pt idx="380">
                  <c:v>5.2766</c:v>
                </c:pt>
                <c:pt idx="381">
                  <c:v>5.29595</c:v>
                </c:pt>
                <c:pt idx="382">
                  <c:v>5.3153</c:v>
                </c:pt>
                <c:pt idx="383">
                  <c:v>5.33465</c:v>
                </c:pt>
                <c:pt idx="384">
                  <c:v>5.354</c:v>
                </c:pt>
                <c:pt idx="385">
                  <c:v>5.37335</c:v>
                </c:pt>
                <c:pt idx="386">
                  <c:v>5.3927</c:v>
                </c:pt>
                <c:pt idx="387">
                  <c:v>5.41205</c:v>
                </c:pt>
                <c:pt idx="388">
                  <c:v>5.4314</c:v>
                </c:pt>
                <c:pt idx="389">
                  <c:v>5.45075</c:v>
                </c:pt>
                <c:pt idx="390">
                  <c:v>5.4701</c:v>
                </c:pt>
                <c:pt idx="391">
                  <c:v>5.48945</c:v>
                </c:pt>
                <c:pt idx="392">
                  <c:v>5.5088</c:v>
                </c:pt>
                <c:pt idx="393">
                  <c:v>5.52815</c:v>
                </c:pt>
                <c:pt idx="394">
                  <c:v>5.5475</c:v>
                </c:pt>
                <c:pt idx="395">
                  <c:v>5.56685</c:v>
                </c:pt>
                <c:pt idx="396">
                  <c:v>5.5862</c:v>
                </c:pt>
                <c:pt idx="397">
                  <c:v>5.60555</c:v>
                </c:pt>
                <c:pt idx="398">
                  <c:v>5.6249</c:v>
                </c:pt>
                <c:pt idx="399">
                  <c:v>5.64425</c:v>
                </c:pt>
                <c:pt idx="400">
                  <c:v>5.6636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'NDFR-50C-×-B'!$J$2</c:f>
              <c:strCache>
                <c:ptCount val="1"/>
                <c:pt idx="0">
                  <c:v>Error bar (5%)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dash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'NDFR-50C-×-B'!$A$3:$A$403</c:f>
              <c:numCache>
                <c:formatCode>General</c:formatCode>
                <c:ptCount val="401"/>
                <c:pt idx="0">
                  <c:v>0</c:v>
                </c:pt>
                <c:pt idx="1">
                  <c:v>0.9</c:v>
                </c:pt>
                <c:pt idx="2">
                  <c:v>1.8</c:v>
                </c:pt>
                <c:pt idx="3">
                  <c:v>2.7</c:v>
                </c:pt>
                <c:pt idx="4">
                  <c:v>3.6</c:v>
                </c:pt>
                <c:pt idx="5">
                  <c:v>4.5</c:v>
                </c:pt>
                <c:pt idx="6">
                  <c:v>5.4</c:v>
                </c:pt>
                <c:pt idx="7">
                  <c:v>6.3</c:v>
                </c:pt>
                <c:pt idx="8">
                  <c:v>7.2</c:v>
                </c:pt>
                <c:pt idx="9">
                  <c:v>8.1</c:v>
                </c:pt>
                <c:pt idx="10">
                  <c:v>9</c:v>
                </c:pt>
                <c:pt idx="11">
                  <c:v>9.9</c:v>
                </c:pt>
                <c:pt idx="12">
                  <c:v>10.8</c:v>
                </c:pt>
                <c:pt idx="13">
                  <c:v>11.7</c:v>
                </c:pt>
                <c:pt idx="14">
                  <c:v>12.6</c:v>
                </c:pt>
                <c:pt idx="15">
                  <c:v>13.5</c:v>
                </c:pt>
                <c:pt idx="16">
                  <c:v>14.4</c:v>
                </c:pt>
                <c:pt idx="17">
                  <c:v>15.3</c:v>
                </c:pt>
                <c:pt idx="18">
                  <c:v>16.2</c:v>
                </c:pt>
                <c:pt idx="19">
                  <c:v>17.1</c:v>
                </c:pt>
                <c:pt idx="20">
                  <c:v>18</c:v>
                </c:pt>
                <c:pt idx="21">
                  <c:v>18.9</c:v>
                </c:pt>
                <c:pt idx="22">
                  <c:v>19.8</c:v>
                </c:pt>
                <c:pt idx="23">
                  <c:v>20.7</c:v>
                </c:pt>
                <c:pt idx="24">
                  <c:v>21.6</c:v>
                </c:pt>
                <c:pt idx="25">
                  <c:v>22.5</c:v>
                </c:pt>
                <c:pt idx="26">
                  <c:v>23.4</c:v>
                </c:pt>
                <c:pt idx="27">
                  <c:v>24.3</c:v>
                </c:pt>
                <c:pt idx="28">
                  <c:v>25.2</c:v>
                </c:pt>
                <c:pt idx="29">
                  <c:v>26.1</c:v>
                </c:pt>
                <c:pt idx="30">
                  <c:v>27</c:v>
                </c:pt>
                <c:pt idx="31">
                  <c:v>27.9</c:v>
                </c:pt>
                <c:pt idx="32">
                  <c:v>28.8</c:v>
                </c:pt>
                <c:pt idx="33">
                  <c:v>29.7</c:v>
                </c:pt>
                <c:pt idx="34">
                  <c:v>30.6</c:v>
                </c:pt>
                <c:pt idx="35">
                  <c:v>31.5</c:v>
                </c:pt>
                <c:pt idx="36">
                  <c:v>32.4</c:v>
                </c:pt>
                <c:pt idx="37">
                  <c:v>33.3</c:v>
                </c:pt>
                <c:pt idx="38">
                  <c:v>34.2</c:v>
                </c:pt>
                <c:pt idx="39">
                  <c:v>35.1</c:v>
                </c:pt>
                <c:pt idx="40">
                  <c:v>36</c:v>
                </c:pt>
                <c:pt idx="41">
                  <c:v>36.9</c:v>
                </c:pt>
                <c:pt idx="42">
                  <c:v>37.8</c:v>
                </c:pt>
                <c:pt idx="43">
                  <c:v>38.7</c:v>
                </c:pt>
                <c:pt idx="44">
                  <c:v>39.6</c:v>
                </c:pt>
                <c:pt idx="45">
                  <c:v>40.5</c:v>
                </c:pt>
                <c:pt idx="46">
                  <c:v>41.4</c:v>
                </c:pt>
                <c:pt idx="47">
                  <c:v>42.3</c:v>
                </c:pt>
                <c:pt idx="48">
                  <c:v>43.2</c:v>
                </c:pt>
                <c:pt idx="49">
                  <c:v>44.1</c:v>
                </c:pt>
                <c:pt idx="50">
                  <c:v>45</c:v>
                </c:pt>
                <c:pt idx="51">
                  <c:v>45.9</c:v>
                </c:pt>
                <c:pt idx="52">
                  <c:v>46.8</c:v>
                </c:pt>
                <c:pt idx="53">
                  <c:v>47.7</c:v>
                </c:pt>
                <c:pt idx="54">
                  <c:v>48.6</c:v>
                </c:pt>
                <c:pt idx="55">
                  <c:v>49.5</c:v>
                </c:pt>
                <c:pt idx="56">
                  <c:v>50.4</c:v>
                </c:pt>
                <c:pt idx="57">
                  <c:v>51.3</c:v>
                </c:pt>
                <c:pt idx="58">
                  <c:v>52.2</c:v>
                </c:pt>
                <c:pt idx="59">
                  <c:v>53.1</c:v>
                </c:pt>
                <c:pt idx="60">
                  <c:v>54</c:v>
                </c:pt>
                <c:pt idx="61">
                  <c:v>54.9</c:v>
                </c:pt>
                <c:pt idx="62">
                  <c:v>55.8</c:v>
                </c:pt>
                <c:pt idx="63">
                  <c:v>56.7</c:v>
                </c:pt>
                <c:pt idx="64">
                  <c:v>57.6</c:v>
                </c:pt>
                <c:pt idx="65">
                  <c:v>58.5</c:v>
                </c:pt>
                <c:pt idx="66">
                  <c:v>59.4</c:v>
                </c:pt>
                <c:pt idx="67">
                  <c:v>60.3</c:v>
                </c:pt>
                <c:pt idx="68">
                  <c:v>61.2</c:v>
                </c:pt>
                <c:pt idx="69">
                  <c:v>62.1</c:v>
                </c:pt>
                <c:pt idx="70">
                  <c:v>63</c:v>
                </c:pt>
                <c:pt idx="71">
                  <c:v>63.9</c:v>
                </c:pt>
                <c:pt idx="72">
                  <c:v>64.8</c:v>
                </c:pt>
                <c:pt idx="73">
                  <c:v>65.7</c:v>
                </c:pt>
                <c:pt idx="74">
                  <c:v>66.6</c:v>
                </c:pt>
                <c:pt idx="75">
                  <c:v>67.5</c:v>
                </c:pt>
                <c:pt idx="76">
                  <c:v>68.4</c:v>
                </c:pt>
                <c:pt idx="77">
                  <c:v>69.3</c:v>
                </c:pt>
                <c:pt idx="78">
                  <c:v>70.2</c:v>
                </c:pt>
                <c:pt idx="79">
                  <c:v>71.1</c:v>
                </c:pt>
                <c:pt idx="80">
                  <c:v>72</c:v>
                </c:pt>
                <c:pt idx="81">
                  <c:v>72.9</c:v>
                </c:pt>
                <c:pt idx="82">
                  <c:v>73.8</c:v>
                </c:pt>
                <c:pt idx="83">
                  <c:v>74.7</c:v>
                </c:pt>
                <c:pt idx="84">
                  <c:v>75.6</c:v>
                </c:pt>
                <c:pt idx="85">
                  <c:v>76.5</c:v>
                </c:pt>
                <c:pt idx="86">
                  <c:v>77.4</c:v>
                </c:pt>
                <c:pt idx="87">
                  <c:v>78.3</c:v>
                </c:pt>
                <c:pt idx="88">
                  <c:v>79.2</c:v>
                </c:pt>
                <c:pt idx="89">
                  <c:v>80.1</c:v>
                </c:pt>
                <c:pt idx="90">
                  <c:v>81</c:v>
                </c:pt>
                <c:pt idx="91">
                  <c:v>81.9</c:v>
                </c:pt>
                <c:pt idx="92">
                  <c:v>82.8</c:v>
                </c:pt>
                <c:pt idx="93">
                  <c:v>83.7</c:v>
                </c:pt>
                <c:pt idx="94">
                  <c:v>84.6</c:v>
                </c:pt>
                <c:pt idx="95">
                  <c:v>85.5</c:v>
                </c:pt>
                <c:pt idx="96">
                  <c:v>86.4</c:v>
                </c:pt>
                <c:pt idx="97">
                  <c:v>87.3</c:v>
                </c:pt>
                <c:pt idx="98">
                  <c:v>88.2</c:v>
                </c:pt>
                <c:pt idx="99">
                  <c:v>89.1</c:v>
                </c:pt>
                <c:pt idx="100">
                  <c:v>90</c:v>
                </c:pt>
                <c:pt idx="101">
                  <c:v>90.9</c:v>
                </c:pt>
                <c:pt idx="102">
                  <c:v>91.8</c:v>
                </c:pt>
                <c:pt idx="103">
                  <c:v>92.7</c:v>
                </c:pt>
                <c:pt idx="104">
                  <c:v>93.6</c:v>
                </c:pt>
                <c:pt idx="105">
                  <c:v>94.5</c:v>
                </c:pt>
                <c:pt idx="106">
                  <c:v>95.4</c:v>
                </c:pt>
                <c:pt idx="107">
                  <c:v>96.3</c:v>
                </c:pt>
                <c:pt idx="108">
                  <c:v>97.2</c:v>
                </c:pt>
                <c:pt idx="109">
                  <c:v>98.1</c:v>
                </c:pt>
                <c:pt idx="110">
                  <c:v>99</c:v>
                </c:pt>
                <c:pt idx="111">
                  <c:v>99.9</c:v>
                </c:pt>
                <c:pt idx="112">
                  <c:v>100.8</c:v>
                </c:pt>
                <c:pt idx="113">
                  <c:v>101.7</c:v>
                </c:pt>
                <c:pt idx="114">
                  <c:v>102.6</c:v>
                </c:pt>
                <c:pt idx="115">
                  <c:v>103.5</c:v>
                </c:pt>
                <c:pt idx="116">
                  <c:v>104.4</c:v>
                </c:pt>
                <c:pt idx="117">
                  <c:v>105.3</c:v>
                </c:pt>
                <c:pt idx="118">
                  <c:v>106.2</c:v>
                </c:pt>
                <c:pt idx="119">
                  <c:v>107.1</c:v>
                </c:pt>
                <c:pt idx="120">
                  <c:v>108</c:v>
                </c:pt>
                <c:pt idx="121">
                  <c:v>108.9</c:v>
                </c:pt>
                <c:pt idx="122">
                  <c:v>109.8</c:v>
                </c:pt>
                <c:pt idx="123">
                  <c:v>110.7</c:v>
                </c:pt>
                <c:pt idx="124">
                  <c:v>111.6</c:v>
                </c:pt>
                <c:pt idx="125">
                  <c:v>112.5</c:v>
                </c:pt>
                <c:pt idx="126">
                  <c:v>113.4</c:v>
                </c:pt>
                <c:pt idx="127">
                  <c:v>114.3</c:v>
                </c:pt>
                <c:pt idx="128">
                  <c:v>115.2</c:v>
                </c:pt>
                <c:pt idx="129">
                  <c:v>116.1</c:v>
                </c:pt>
                <c:pt idx="130">
                  <c:v>117</c:v>
                </c:pt>
                <c:pt idx="131">
                  <c:v>117.9</c:v>
                </c:pt>
                <c:pt idx="132">
                  <c:v>118.8</c:v>
                </c:pt>
                <c:pt idx="133">
                  <c:v>119.7</c:v>
                </c:pt>
                <c:pt idx="134">
                  <c:v>120.6</c:v>
                </c:pt>
                <c:pt idx="135">
                  <c:v>121.5</c:v>
                </c:pt>
                <c:pt idx="136">
                  <c:v>122.4</c:v>
                </c:pt>
                <c:pt idx="137">
                  <c:v>123.3</c:v>
                </c:pt>
                <c:pt idx="138">
                  <c:v>124.2</c:v>
                </c:pt>
                <c:pt idx="139">
                  <c:v>125.1</c:v>
                </c:pt>
                <c:pt idx="140">
                  <c:v>126</c:v>
                </c:pt>
                <c:pt idx="141">
                  <c:v>126.9</c:v>
                </c:pt>
                <c:pt idx="142">
                  <c:v>127.8</c:v>
                </c:pt>
                <c:pt idx="143">
                  <c:v>128.7</c:v>
                </c:pt>
                <c:pt idx="144">
                  <c:v>129.6</c:v>
                </c:pt>
                <c:pt idx="145">
                  <c:v>130.5</c:v>
                </c:pt>
                <c:pt idx="146">
                  <c:v>131.4</c:v>
                </c:pt>
                <c:pt idx="147">
                  <c:v>132.3</c:v>
                </c:pt>
                <c:pt idx="148">
                  <c:v>133.2</c:v>
                </c:pt>
                <c:pt idx="149">
                  <c:v>134.1</c:v>
                </c:pt>
                <c:pt idx="150">
                  <c:v>135</c:v>
                </c:pt>
                <c:pt idx="151">
                  <c:v>135.9</c:v>
                </c:pt>
                <c:pt idx="152">
                  <c:v>136.8</c:v>
                </c:pt>
                <c:pt idx="153">
                  <c:v>137.7</c:v>
                </c:pt>
                <c:pt idx="154">
                  <c:v>138.6</c:v>
                </c:pt>
                <c:pt idx="155">
                  <c:v>139.5</c:v>
                </c:pt>
                <c:pt idx="156">
                  <c:v>140.4</c:v>
                </c:pt>
                <c:pt idx="157">
                  <c:v>141.3</c:v>
                </c:pt>
                <c:pt idx="158">
                  <c:v>142.2</c:v>
                </c:pt>
                <c:pt idx="159">
                  <c:v>143.1</c:v>
                </c:pt>
                <c:pt idx="160">
                  <c:v>144</c:v>
                </c:pt>
                <c:pt idx="161">
                  <c:v>144.9</c:v>
                </c:pt>
                <c:pt idx="162">
                  <c:v>145.8</c:v>
                </c:pt>
                <c:pt idx="163">
                  <c:v>146.7</c:v>
                </c:pt>
                <c:pt idx="164">
                  <c:v>147.6</c:v>
                </c:pt>
                <c:pt idx="165">
                  <c:v>148.5</c:v>
                </c:pt>
                <c:pt idx="166">
                  <c:v>149.4</c:v>
                </c:pt>
                <c:pt idx="167">
                  <c:v>150.3</c:v>
                </c:pt>
                <c:pt idx="168">
                  <c:v>151.2</c:v>
                </c:pt>
                <c:pt idx="169">
                  <c:v>152.1</c:v>
                </c:pt>
                <c:pt idx="170">
                  <c:v>153</c:v>
                </c:pt>
                <c:pt idx="171">
                  <c:v>153.9</c:v>
                </c:pt>
                <c:pt idx="172">
                  <c:v>154.8</c:v>
                </c:pt>
                <c:pt idx="173">
                  <c:v>155.7</c:v>
                </c:pt>
                <c:pt idx="174">
                  <c:v>156.6</c:v>
                </c:pt>
                <c:pt idx="175">
                  <c:v>157.5</c:v>
                </c:pt>
                <c:pt idx="176">
                  <c:v>158.4</c:v>
                </c:pt>
                <c:pt idx="177">
                  <c:v>159.3</c:v>
                </c:pt>
                <c:pt idx="178">
                  <c:v>160.2</c:v>
                </c:pt>
                <c:pt idx="179">
                  <c:v>161.1</c:v>
                </c:pt>
                <c:pt idx="180">
                  <c:v>162</c:v>
                </c:pt>
                <c:pt idx="181">
                  <c:v>162.9</c:v>
                </c:pt>
                <c:pt idx="182">
                  <c:v>163.8</c:v>
                </c:pt>
                <c:pt idx="183">
                  <c:v>164.7</c:v>
                </c:pt>
                <c:pt idx="184">
                  <c:v>165.6</c:v>
                </c:pt>
                <c:pt idx="185">
                  <c:v>166.5</c:v>
                </c:pt>
                <c:pt idx="186">
                  <c:v>167.4</c:v>
                </c:pt>
                <c:pt idx="187">
                  <c:v>168.3</c:v>
                </c:pt>
                <c:pt idx="188">
                  <c:v>169.2</c:v>
                </c:pt>
                <c:pt idx="189">
                  <c:v>170.1</c:v>
                </c:pt>
                <c:pt idx="190">
                  <c:v>171</c:v>
                </c:pt>
                <c:pt idx="191">
                  <c:v>171.9</c:v>
                </c:pt>
                <c:pt idx="192">
                  <c:v>172.8</c:v>
                </c:pt>
                <c:pt idx="193">
                  <c:v>173.7</c:v>
                </c:pt>
                <c:pt idx="194">
                  <c:v>174.6</c:v>
                </c:pt>
                <c:pt idx="195">
                  <c:v>175.5</c:v>
                </c:pt>
                <c:pt idx="196">
                  <c:v>176.4</c:v>
                </c:pt>
                <c:pt idx="197">
                  <c:v>177.3</c:v>
                </c:pt>
                <c:pt idx="198">
                  <c:v>178.2</c:v>
                </c:pt>
                <c:pt idx="199">
                  <c:v>179.1</c:v>
                </c:pt>
                <c:pt idx="200">
                  <c:v>180</c:v>
                </c:pt>
                <c:pt idx="201">
                  <c:v>180.9</c:v>
                </c:pt>
                <c:pt idx="202">
                  <c:v>181.8</c:v>
                </c:pt>
                <c:pt idx="203">
                  <c:v>182.7</c:v>
                </c:pt>
                <c:pt idx="204">
                  <c:v>183.6</c:v>
                </c:pt>
                <c:pt idx="205">
                  <c:v>184.5</c:v>
                </c:pt>
                <c:pt idx="206">
                  <c:v>185.4</c:v>
                </c:pt>
                <c:pt idx="207">
                  <c:v>186.3</c:v>
                </c:pt>
                <c:pt idx="208">
                  <c:v>187.2</c:v>
                </c:pt>
                <c:pt idx="209">
                  <c:v>188.1</c:v>
                </c:pt>
                <c:pt idx="210">
                  <c:v>189</c:v>
                </c:pt>
                <c:pt idx="211">
                  <c:v>189.9</c:v>
                </c:pt>
                <c:pt idx="212">
                  <c:v>190.8</c:v>
                </c:pt>
                <c:pt idx="213">
                  <c:v>191.7</c:v>
                </c:pt>
                <c:pt idx="214">
                  <c:v>192.6</c:v>
                </c:pt>
                <c:pt idx="215">
                  <c:v>193.5</c:v>
                </c:pt>
                <c:pt idx="216">
                  <c:v>194.4</c:v>
                </c:pt>
                <c:pt idx="217">
                  <c:v>195.3</c:v>
                </c:pt>
                <c:pt idx="218">
                  <c:v>196.2</c:v>
                </c:pt>
                <c:pt idx="219">
                  <c:v>197.1</c:v>
                </c:pt>
                <c:pt idx="220">
                  <c:v>198</c:v>
                </c:pt>
                <c:pt idx="221">
                  <c:v>198.9</c:v>
                </c:pt>
                <c:pt idx="222">
                  <c:v>199.8</c:v>
                </c:pt>
                <c:pt idx="223">
                  <c:v>200.7</c:v>
                </c:pt>
                <c:pt idx="224">
                  <c:v>201.6</c:v>
                </c:pt>
                <c:pt idx="225">
                  <c:v>202.5</c:v>
                </c:pt>
                <c:pt idx="226">
                  <c:v>203.4</c:v>
                </c:pt>
                <c:pt idx="227">
                  <c:v>204.3</c:v>
                </c:pt>
                <c:pt idx="228">
                  <c:v>205.2</c:v>
                </c:pt>
                <c:pt idx="229">
                  <c:v>206.1</c:v>
                </c:pt>
                <c:pt idx="230">
                  <c:v>207</c:v>
                </c:pt>
                <c:pt idx="231">
                  <c:v>207.9</c:v>
                </c:pt>
                <c:pt idx="232">
                  <c:v>208.8</c:v>
                </c:pt>
                <c:pt idx="233">
                  <c:v>209.7</c:v>
                </c:pt>
                <c:pt idx="234">
                  <c:v>210.6</c:v>
                </c:pt>
                <c:pt idx="235">
                  <c:v>211.5</c:v>
                </c:pt>
                <c:pt idx="236">
                  <c:v>212.4</c:v>
                </c:pt>
                <c:pt idx="237">
                  <c:v>213.3</c:v>
                </c:pt>
                <c:pt idx="238">
                  <c:v>214.2</c:v>
                </c:pt>
                <c:pt idx="239">
                  <c:v>215.1</c:v>
                </c:pt>
                <c:pt idx="240">
                  <c:v>216</c:v>
                </c:pt>
                <c:pt idx="241">
                  <c:v>216.9</c:v>
                </c:pt>
                <c:pt idx="242">
                  <c:v>217.8</c:v>
                </c:pt>
                <c:pt idx="243">
                  <c:v>218.7</c:v>
                </c:pt>
                <c:pt idx="244">
                  <c:v>219.6</c:v>
                </c:pt>
                <c:pt idx="245">
                  <c:v>220.5</c:v>
                </c:pt>
                <c:pt idx="246">
                  <c:v>221.4</c:v>
                </c:pt>
                <c:pt idx="247">
                  <c:v>222.3</c:v>
                </c:pt>
                <c:pt idx="248">
                  <c:v>223.2</c:v>
                </c:pt>
                <c:pt idx="249">
                  <c:v>224.1</c:v>
                </c:pt>
                <c:pt idx="250">
                  <c:v>225</c:v>
                </c:pt>
                <c:pt idx="251">
                  <c:v>225.9</c:v>
                </c:pt>
                <c:pt idx="252">
                  <c:v>226.8</c:v>
                </c:pt>
                <c:pt idx="253">
                  <c:v>227.7</c:v>
                </c:pt>
                <c:pt idx="254">
                  <c:v>228.6</c:v>
                </c:pt>
                <c:pt idx="255">
                  <c:v>229.5</c:v>
                </c:pt>
                <c:pt idx="256">
                  <c:v>230.4</c:v>
                </c:pt>
                <c:pt idx="257">
                  <c:v>231.3</c:v>
                </c:pt>
                <c:pt idx="258">
                  <c:v>232.2</c:v>
                </c:pt>
                <c:pt idx="259">
                  <c:v>233.1</c:v>
                </c:pt>
                <c:pt idx="260">
                  <c:v>234</c:v>
                </c:pt>
                <c:pt idx="261">
                  <c:v>234.9</c:v>
                </c:pt>
                <c:pt idx="262">
                  <c:v>235.8</c:v>
                </c:pt>
                <c:pt idx="263">
                  <c:v>236.7</c:v>
                </c:pt>
                <c:pt idx="264">
                  <c:v>237.6</c:v>
                </c:pt>
                <c:pt idx="265">
                  <c:v>238.5</c:v>
                </c:pt>
                <c:pt idx="266">
                  <c:v>239.4</c:v>
                </c:pt>
                <c:pt idx="267">
                  <c:v>240.3</c:v>
                </c:pt>
                <c:pt idx="268">
                  <c:v>241.2</c:v>
                </c:pt>
                <c:pt idx="269">
                  <c:v>242.1</c:v>
                </c:pt>
                <c:pt idx="270">
                  <c:v>243</c:v>
                </c:pt>
                <c:pt idx="271">
                  <c:v>243.9</c:v>
                </c:pt>
                <c:pt idx="272">
                  <c:v>244.8</c:v>
                </c:pt>
                <c:pt idx="273">
                  <c:v>245.7</c:v>
                </c:pt>
                <c:pt idx="274">
                  <c:v>246.6</c:v>
                </c:pt>
                <c:pt idx="275">
                  <c:v>247.5</c:v>
                </c:pt>
                <c:pt idx="276">
                  <c:v>248.4</c:v>
                </c:pt>
                <c:pt idx="277">
                  <c:v>249.3</c:v>
                </c:pt>
                <c:pt idx="278">
                  <c:v>250.2</c:v>
                </c:pt>
                <c:pt idx="279">
                  <c:v>251.1</c:v>
                </c:pt>
                <c:pt idx="280">
                  <c:v>252</c:v>
                </c:pt>
                <c:pt idx="281">
                  <c:v>252.9</c:v>
                </c:pt>
                <c:pt idx="282">
                  <c:v>253.8</c:v>
                </c:pt>
                <c:pt idx="283">
                  <c:v>254.7</c:v>
                </c:pt>
                <c:pt idx="284">
                  <c:v>255.6</c:v>
                </c:pt>
                <c:pt idx="285">
                  <c:v>256.5</c:v>
                </c:pt>
                <c:pt idx="286">
                  <c:v>257.4</c:v>
                </c:pt>
                <c:pt idx="287">
                  <c:v>258.3</c:v>
                </c:pt>
                <c:pt idx="288">
                  <c:v>259.2</c:v>
                </c:pt>
                <c:pt idx="289">
                  <c:v>260.1</c:v>
                </c:pt>
                <c:pt idx="290">
                  <c:v>261</c:v>
                </c:pt>
                <c:pt idx="291">
                  <c:v>261.9</c:v>
                </c:pt>
                <c:pt idx="292">
                  <c:v>262.8</c:v>
                </c:pt>
                <c:pt idx="293">
                  <c:v>263.7</c:v>
                </c:pt>
                <c:pt idx="294">
                  <c:v>264.6</c:v>
                </c:pt>
                <c:pt idx="295">
                  <c:v>265.5</c:v>
                </c:pt>
                <c:pt idx="296">
                  <c:v>266.4</c:v>
                </c:pt>
                <c:pt idx="297">
                  <c:v>267.3</c:v>
                </c:pt>
                <c:pt idx="298">
                  <c:v>268.2</c:v>
                </c:pt>
                <c:pt idx="299">
                  <c:v>269.1</c:v>
                </c:pt>
                <c:pt idx="300">
                  <c:v>270</c:v>
                </c:pt>
                <c:pt idx="301">
                  <c:v>270.9</c:v>
                </c:pt>
                <c:pt idx="302">
                  <c:v>271.8</c:v>
                </c:pt>
                <c:pt idx="303">
                  <c:v>272.7</c:v>
                </c:pt>
                <c:pt idx="304">
                  <c:v>273.6</c:v>
                </c:pt>
                <c:pt idx="305">
                  <c:v>274.5</c:v>
                </c:pt>
                <c:pt idx="306">
                  <c:v>275.4</c:v>
                </c:pt>
                <c:pt idx="307">
                  <c:v>276.3</c:v>
                </c:pt>
                <c:pt idx="308">
                  <c:v>277.2</c:v>
                </c:pt>
                <c:pt idx="309">
                  <c:v>278.1</c:v>
                </c:pt>
                <c:pt idx="310">
                  <c:v>279</c:v>
                </c:pt>
                <c:pt idx="311">
                  <c:v>279.9</c:v>
                </c:pt>
                <c:pt idx="312">
                  <c:v>280.8</c:v>
                </c:pt>
                <c:pt idx="313">
                  <c:v>281.7</c:v>
                </c:pt>
                <c:pt idx="314">
                  <c:v>282.6</c:v>
                </c:pt>
                <c:pt idx="315">
                  <c:v>283.5</c:v>
                </c:pt>
                <c:pt idx="316">
                  <c:v>284.4</c:v>
                </c:pt>
                <c:pt idx="317">
                  <c:v>285.3</c:v>
                </c:pt>
                <c:pt idx="318">
                  <c:v>286.2</c:v>
                </c:pt>
                <c:pt idx="319">
                  <c:v>287.1</c:v>
                </c:pt>
                <c:pt idx="320">
                  <c:v>288</c:v>
                </c:pt>
                <c:pt idx="321">
                  <c:v>288.9</c:v>
                </c:pt>
                <c:pt idx="322">
                  <c:v>289.8</c:v>
                </c:pt>
                <c:pt idx="323">
                  <c:v>290.7</c:v>
                </c:pt>
                <c:pt idx="324">
                  <c:v>291.6</c:v>
                </c:pt>
                <c:pt idx="325">
                  <c:v>292.5</c:v>
                </c:pt>
                <c:pt idx="326">
                  <c:v>293.4</c:v>
                </c:pt>
                <c:pt idx="327">
                  <c:v>294.3</c:v>
                </c:pt>
                <c:pt idx="328">
                  <c:v>295.2</c:v>
                </c:pt>
                <c:pt idx="329">
                  <c:v>296.1</c:v>
                </c:pt>
                <c:pt idx="330">
                  <c:v>297</c:v>
                </c:pt>
                <c:pt idx="331">
                  <c:v>297.9</c:v>
                </c:pt>
                <c:pt idx="332">
                  <c:v>298.8</c:v>
                </c:pt>
                <c:pt idx="333">
                  <c:v>299.7</c:v>
                </c:pt>
                <c:pt idx="334">
                  <c:v>300.6</c:v>
                </c:pt>
                <c:pt idx="335">
                  <c:v>301.5</c:v>
                </c:pt>
                <c:pt idx="336">
                  <c:v>302.4</c:v>
                </c:pt>
                <c:pt idx="337">
                  <c:v>303.3</c:v>
                </c:pt>
                <c:pt idx="338">
                  <c:v>304.2</c:v>
                </c:pt>
                <c:pt idx="339">
                  <c:v>305.1</c:v>
                </c:pt>
                <c:pt idx="340">
                  <c:v>306</c:v>
                </c:pt>
                <c:pt idx="341">
                  <c:v>306.9</c:v>
                </c:pt>
                <c:pt idx="342">
                  <c:v>307.8</c:v>
                </c:pt>
                <c:pt idx="343">
                  <c:v>308.7</c:v>
                </c:pt>
                <c:pt idx="344">
                  <c:v>309.6</c:v>
                </c:pt>
                <c:pt idx="345">
                  <c:v>310.5</c:v>
                </c:pt>
                <c:pt idx="346">
                  <c:v>311.4</c:v>
                </c:pt>
                <c:pt idx="347">
                  <c:v>312.3</c:v>
                </c:pt>
                <c:pt idx="348">
                  <c:v>313.2</c:v>
                </c:pt>
                <c:pt idx="349">
                  <c:v>314.1</c:v>
                </c:pt>
                <c:pt idx="350">
                  <c:v>315</c:v>
                </c:pt>
                <c:pt idx="351">
                  <c:v>315.9</c:v>
                </c:pt>
                <c:pt idx="352">
                  <c:v>316.8</c:v>
                </c:pt>
                <c:pt idx="353">
                  <c:v>317.7</c:v>
                </c:pt>
                <c:pt idx="354">
                  <c:v>318.6</c:v>
                </c:pt>
                <c:pt idx="355">
                  <c:v>319.5</c:v>
                </c:pt>
                <c:pt idx="356">
                  <c:v>320.4</c:v>
                </c:pt>
                <c:pt idx="357">
                  <c:v>321.3</c:v>
                </c:pt>
                <c:pt idx="358">
                  <c:v>322.2</c:v>
                </c:pt>
                <c:pt idx="359">
                  <c:v>323.1</c:v>
                </c:pt>
                <c:pt idx="360">
                  <c:v>324</c:v>
                </c:pt>
                <c:pt idx="361">
                  <c:v>324.9</c:v>
                </c:pt>
                <c:pt idx="362">
                  <c:v>325.8</c:v>
                </c:pt>
                <c:pt idx="363">
                  <c:v>326.7</c:v>
                </c:pt>
                <c:pt idx="364">
                  <c:v>327.6</c:v>
                </c:pt>
                <c:pt idx="365">
                  <c:v>328.5</c:v>
                </c:pt>
                <c:pt idx="366">
                  <c:v>329.4</c:v>
                </c:pt>
                <c:pt idx="367">
                  <c:v>330.3</c:v>
                </c:pt>
                <c:pt idx="368">
                  <c:v>331.2</c:v>
                </c:pt>
                <c:pt idx="369">
                  <c:v>332.1</c:v>
                </c:pt>
                <c:pt idx="370">
                  <c:v>333</c:v>
                </c:pt>
                <c:pt idx="371">
                  <c:v>333.9</c:v>
                </c:pt>
                <c:pt idx="372">
                  <c:v>334.8</c:v>
                </c:pt>
                <c:pt idx="373">
                  <c:v>335.7</c:v>
                </c:pt>
                <c:pt idx="374">
                  <c:v>336.6</c:v>
                </c:pt>
                <c:pt idx="375">
                  <c:v>337.5</c:v>
                </c:pt>
                <c:pt idx="376">
                  <c:v>338.4</c:v>
                </c:pt>
                <c:pt idx="377">
                  <c:v>339.3</c:v>
                </c:pt>
                <c:pt idx="378">
                  <c:v>340.2</c:v>
                </c:pt>
                <c:pt idx="379">
                  <c:v>341.1</c:v>
                </c:pt>
                <c:pt idx="380">
                  <c:v>342</c:v>
                </c:pt>
                <c:pt idx="381">
                  <c:v>342.9</c:v>
                </c:pt>
                <c:pt idx="382">
                  <c:v>343.8</c:v>
                </c:pt>
                <c:pt idx="383">
                  <c:v>344.7</c:v>
                </c:pt>
                <c:pt idx="384">
                  <c:v>345.6</c:v>
                </c:pt>
                <c:pt idx="385">
                  <c:v>346.5</c:v>
                </c:pt>
                <c:pt idx="386">
                  <c:v>347.4</c:v>
                </c:pt>
                <c:pt idx="387">
                  <c:v>348.3</c:v>
                </c:pt>
                <c:pt idx="388">
                  <c:v>349.2</c:v>
                </c:pt>
                <c:pt idx="389">
                  <c:v>350.1</c:v>
                </c:pt>
                <c:pt idx="390">
                  <c:v>351</c:v>
                </c:pt>
                <c:pt idx="391">
                  <c:v>351.9</c:v>
                </c:pt>
                <c:pt idx="392">
                  <c:v>352.8</c:v>
                </c:pt>
                <c:pt idx="393">
                  <c:v>353.7</c:v>
                </c:pt>
                <c:pt idx="394">
                  <c:v>354.6</c:v>
                </c:pt>
                <c:pt idx="395">
                  <c:v>355.5</c:v>
                </c:pt>
                <c:pt idx="396">
                  <c:v>356.4</c:v>
                </c:pt>
                <c:pt idx="397">
                  <c:v>357.3</c:v>
                </c:pt>
                <c:pt idx="398">
                  <c:v>358.2</c:v>
                </c:pt>
                <c:pt idx="399">
                  <c:v>359.1</c:v>
                </c:pt>
                <c:pt idx="400">
                  <c:v>360</c:v>
                </c:pt>
              </c:numCache>
            </c:numRef>
          </c:xVal>
          <c:yVal>
            <c:numRef>
              <c:f>'NDFR-50C-×-B'!$J$3:$J$403</c:f>
              <c:numCache>
                <c:formatCode>0.000</c:formatCode>
                <c:ptCount val="401"/>
                <c:pt idx="100">
                  <c:v>0.4586</c:v>
                </c:pt>
                <c:pt idx="101">
                  <c:v>0.47795</c:v>
                </c:pt>
                <c:pt idx="102">
                  <c:v>0.4973</c:v>
                </c:pt>
                <c:pt idx="103">
                  <c:v>0.51665</c:v>
                </c:pt>
                <c:pt idx="104">
                  <c:v>0.536</c:v>
                </c:pt>
                <c:pt idx="105">
                  <c:v>0.55535</c:v>
                </c:pt>
                <c:pt idx="106">
                  <c:v>0.5747</c:v>
                </c:pt>
                <c:pt idx="107">
                  <c:v>0.59405</c:v>
                </c:pt>
                <c:pt idx="108">
                  <c:v>0.6134</c:v>
                </c:pt>
                <c:pt idx="109">
                  <c:v>0.63275</c:v>
                </c:pt>
                <c:pt idx="110">
                  <c:v>0.6521</c:v>
                </c:pt>
                <c:pt idx="111">
                  <c:v>0.67145</c:v>
                </c:pt>
                <c:pt idx="112">
                  <c:v>0.6908</c:v>
                </c:pt>
                <c:pt idx="113">
                  <c:v>0.71015</c:v>
                </c:pt>
                <c:pt idx="114">
                  <c:v>0.7295</c:v>
                </c:pt>
                <c:pt idx="115">
                  <c:v>0.74885</c:v>
                </c:pt>
                <c:pt idx="116">
                  <c:v>0.7682</c:v>
                </c:pt>
                <c:pt idx="117">
                  <c:v>0.78755</c:v>
                </c:pt>
                <c:pt idx="118">
                  <c:v>0.8069</c:v>
                </c:pt>
                <c:pt idx="119">
                  <c:v>0.82625</c:v>
                </c:pt>
                <c:pt idx="120">
                  <c:v>0.8456</c:v>
                </c:pt>
                <c:pt idx="121">
                  <c:v>0.86495</c:v>
                </c:pt>
                <c:pt idx="122">
                  <c:v>0.8843</c:v>
                </c:pt>
                <c:pt idx="123">
                  <c:v>0.90365</c:v>
                </c:pt>
                <c:pt idx="124">
                  <c:v>0.923</c:v>
                </c:pt>
                <c:pt idx="125">
                  <c:v>0.94235</c:v>
                </c:pt>
                <c:pt idx="126">
                  <c:v>0.9617</c:v>
                </c:pt>
                <c:pt idx="127">
                  <c:v>0.98105</c:v>
                </c:pt>
                <c:pt idx="128">
                  <c:v>1.0004</c:v>
                </c:pt>
                <c:pt idx="129">
                  <c:v>1.01975</c:v>
                </c:pt>
                <c:pt idx="130">
                  <c:v>1.0391</c:v>
                </c:pt>
                <c:pt idx="131">
                  <c:v>1.05845</c:v>
                </c:pt>
                <c:pt idx="132">
                  <c:v>1.0778</c:v>
                </c:pt>
                <c:pt idx="133">
                  <c:v>1.09715</c:v>
                </c:pt>
                <c:pt idx="134">
                  <c:v>1.1165</c:v>
                </c:pt>
                <c:pt idx="135">
                  <c:v>1.13585</c:v>
                </c:pt>
                <c:pt idx="136">
                  <c:v>1.1552</c:v>
                </c:pt>
                <c:pt idx="137">
                  <c:v>1.17455</c:v>
                </c:pt>
                <c:pt idx="138">
                  <c:v>1.1939</c:v>
                </c:pt>
                <c:pt idx="139">
                  <c:v>1.21325</c:v>
                </c:pt>
                <c:pt idx="140">
                  <c:v>1.2326</c:v>
                </c:pt>
                <c:pt idx="141">
                  <c:v>1.25195</c:v>
                </c:pt>
                <c:pt idx="142">
                  <c:v>1.2713</c:v>
                </c:pt>
                <c:pt idx="143">
                  <c:v>1.29065</c:v>
                </c:pt>
                <c:pt idx="144">
                  <c:v>1.31</c:v>
                </c:pt>
                <c:pt idx="145">
                  <c:v>1.32935</c:v>
                </c:pt>
                <c:pt idx="146">
                  <c:v>1.3487</c:v>
                </c:pt>
                <c:pt idx="147">
                  <c:v>1.36805</c:v>
                </c:pt>
                <c:pt idx="148">
                  <c:v>1.3874</c:v>
                </c:pt>
                <c:pt idx="149">
                  <c:v>1.40675</c:v>
                </c:pt>
                <c:pt idx="150">
                  <c:v>1.4261</c:v>
                </c:pt>
                <c:pt idx="151">
                  <c:v>1.44545</c:v>
                </c:pt>
                <c:pt idx="152">
                  <c:v>1.4648</c:v>
                </c:pt>
                <c:pt idx="153">
                  <c:v>1.48415</c:v>
                </c:pt>
                <c:pt idx="154">
                  <c:v>1.5035</c:v>
                </c:pt>
                <c:pt idx="155">
                  <c:v>1.52285</c:v>
                </c:pt>
                <c:pt idx="156">
                  <c:v>1.5422</c:v>
                </c:pt>
                <c:pt idx="157">
                  <c:v>1.56155</c:v>
                </c:pt>
                <c:pt idx="158">
                  <c:v>1.5809</c:v>
                </c:pt>
                <c:pt idx="159">
                  <c:v>1.60025</c:v>
                </c:pt>
                <c:pt idx="160">
                  <c:v>1.6196</c:v>
                </c:pt>
                <c:pt idx="161">
                  <c:v>1.63895</c:v>
                </c:pt>
                <c:pt idx="162">
                  <c:v>1.6583</c:v>
                </c:pt>
                <c:pt idx="163">
                  <c:v>1.67765</c:v>
                </c:pt>
                <c:pt idx="164">
                  <c:v>1.697</c:v>
                </c:pt>
                <c:pt idx="165">
                  <c:v>1.71635</c:v>
                </c:pt>
                <c:pt idx="166">
                  <c:v>1.7357</c:v>
                </c:pt>
                <c:pt idx="167">
                  <c:v>1.75505</c:v>
                </c:pt>
                <c:pt idx="168">
                  <c:v>1.7744</c:v>
                </c:pt>
                <c:pt idx="169">
                  <c:v>1.79375</c:v>
                </c:pt>
                <c:pt idx="170">
                  <c:v>1.8131</c:v>
                </c:pt>
                <c:pt idx="171">
                  <c:v>1.83245</c:v>
                </c:pt>
                <c:pt idx="172">
                  <c:v>1.8518</c:v>
                </c:pt>
                <c:pt idx="173">
                  <c:v>1.87115</c:v>
                </c:pt>
                <c:pt idx="174">
                  <c:v>1.8905</c:v>
                </c:pt>
                <c:pt idx="175">
                  <c:v>1.90985</c:v>
                </c:pt>
                <c:pt idx="176">
                  <c:v>1.9292</c:v>
                </c:pt>
                <c:pt idx="177">
                  <c:v>1.94855</c:v>
                </c:pt>
                <c:pt idx="178">
                  <c:v>1.9679</c:v>
                </c:pt>
                <c:pt idx="179">
                  <c:v>1.98725</c:v>
                </c:pt>
                <c:pt idx="180">
                  <c:v>2.0066</c:v>
                </c:pt>
                <c:pt idx="181">
                  <c:v>2.02595</c:v>
                </c:pt>
                <c:pt idx="182">
                  <c:v>2.0453</c:v>
                </c:pt>
                <c:pt idx="183">
                  <c:v>2.06465</c:v>
                </c:pt>
                <c:pt idx="184">
                  <c:v>2.084</c:v>
                </c:pt>
                <c:pt idx="185">
                  <c:v>2.10335</c:v>
                </c:pt>
                <c:pt idx="186">
                  <c:v>2.1227</c:v>
                </c:pt>
                <c:pt idx="187">
                  <c:v>2.14205</c:v>
                </c:pt>
                <c:pt idx="188">
                  <c:v>2.1614</c:v>
                </c:pt>
                <c:pt idx="189">
                  <c:v>2.18075</c:v>
                </c:pt>
                <c:pt idx="190">
                  <c:v>2.2001</c:v>
                </c:pt>
                <c:pt idx="191">
                  <c:v>2.21945</c:v>
                </c:pt>
                <c:pt idx="192">
                  <c:v>2.2388</c:v>
                </c:pt>
                <c:pt idx="193">
                  <c:v>2.25815</c:v>
                </c:pt>
                <c:pt idx="194">
                  <c:v>2.2775</c:v>
                </c:pt>
                <c:pt idx="195">
                  <c:v>2.29685</c:v>
                </c:pt>
                <c:pt idx="196">
                  <c:v>2.3162</c:v>
                </c:pt>
                <c:pt idx="197">
                  <c:v>2.33555</c:v>
                </c:pt>
                <c:pt idx="198">
                  <c:v>2.3549</c:v>
                </c:pt>
                <c:pt idx="199">
                  <c:v>2.37425</c:v>
                </c:pt>
                <c:pt idx="200">
                  <c:v>2.3936</c:v>
                </c:pt>
                <c:pt idx="201">
                  <c:v>2.41295</c:v>
                </c:pt>
                <c:pt idx="202">
                  <c:v>2.4323</c:v>
                </c:pt>
                <c:pt idx="203">
                  <c:v>2.45165</c:v>
                </c:pt>
                <c:pt idx="204">
                  <c:v>2.471</c:v>
                </c:pt>
                <c:pt idx="205">
                  <c:v>2.49035</c:v>
                </c:pt>
                <c:pt idx="206">
                  <c:v>2.5097</c:v>
                </c:pt>
                <c:pt idx="207">
                  <c:v>2.52905</c:v>
                </c:pt>
                <c:pt idx="208">
                  <c:v>2.5484</c:v>
                </c:pt>
                <c:pt idx="209">
                  <c:v>2.56775</c:v>
                </c:pt>
                <c:pt idx="210">
                  <c:v>2.5871</c:v>
                </c:pt>
                <c:pt idx="211">
                  <c:v>2.60645</c:v>
                </c:pt>
                <c:pt idx="212">
                  <c:v>2.6258</c:v>
                </c:pt>
                <c:pt idx="213">
                  <c:v>2.64515</c:v>
                </c:pt>
                <c:pt idx="214">
                  <c:v>2.6645</c:v>
                </c:pt>
                <c:pt idx="215">
                  <c:v>2.68385</c:v>
                </c:pt>
                <c:pt idx="216">
                  <c:v>2.7032</c:v>
                </c:pt>
                <c:pt idx="217">
                  <c:v>2.72255</c:v>
                </c:pt>
                <c:pt idx="218">
                  <c:v>2.7419</c:v>
                </c:pt>
                <c:pt idx="219">
                  <c:v>2.76125</c:v>
                </c:pt>
                <c:pt idx="220">
                  <c:v>2.7806</c:v>
                </c:pt>
                <c:pt idx="221">
                  <c:v>2.79995</c:v>
                </c:pt>
                <c:pt idx="222">
                  <c:v>2.8193</c:v>
                </c:pt>
                <c:pt idx="223">
                  <c:v>2.83865</c:v>
                </c:pt>
                <c:pt idx="224">
                  <c:v>2.858</c:v>
                </c:pt>
                <c:pt idx="225">
                  <c:v>2.87735</c:v>
                </c:pt>
                <c:pt idx="226">
                  <c:v>2.8967</c:v>
                </c:pt>
                <c:pt idx="227">
                  <c:v>2.91605</c:v>
                </c:pt>
                <c:pt idx="228">
                  <c:v>2.9354</c:v>
                </c:pt>
                <c:pt idx="229">
                  <c:v>2.95475</c:v>
                </c:pt>
                <c:pt idx="230">
                  <c:v>2.9741</c:v>
                </c:pt>
                <c:pt idx="231">
                  <c:v>2.99345</c:v>
                </c:pt>
                <c:pt idx="232">
                  <c:v>3.0128</c:v>
                </c:pt>
                <c:pt idx="233">
                  <c:v>3.03215</c:v>
                </c:pt>
                <c:pt idx="234">
                  <c:v>3.0515</c:v>
                </c:pt>
                <c:pt idx="235">
                  <c:v>3.07085</c:v>
                </c:pt>
                <c:pt idx="236">
                  <c:v>3.0902</c:v>
                </c:pt>
                <c:pt idx="237">
                  <c:v>3.10955</c:v>
                </c:pt>
                <c:pt idx="238">
                  <c:v>3.1289</c:v>
                </c:pt>
                <c:pt idx="239">
                  <c:v>3.14825</c:v>
                </c:pt>
                <c:pt idx="240">
                  <c:v>3.1676</c:v>
                </c:pt>
                <c:pt idx="241">
                  <c:v>3.18695</c:v>
                </c:pt>
                <c:pt idx="242">
                  <c:v>3.2063</c:v>
                </c:pt>
                <c:pt idx="243">
                  <c:v>3.22565</c:v>
                </c:pt>
                <c:pt idx="244">
                  <c:v>3.245</c:v>
                </c:pt>
                <c:pt idx="245">
                  <c:v>3.26435</c:v>
                </c:pt>
                <c:pt idx="246">
                  <c:v>3.2837</c:v>
                </c:pt>
                <c:pt idx="247">
                  <c:v>3.30305</c:v>
                </c:pt>
                <c:pt idx="248">
                  <c:v>3.3224</c:v>
                </c:pt>
                <c:pt idx="249">
                  <c:v>3.34175</c:v>
                </c:pt>
                <c:pt idx="250">
                  <c:v>3.3611</c:v>
                </c:pt>
                <c:pt idx="251">
                  <c:v>3.38045</c:v>
                </c:pt>
                <c:pt idx="252">
                  <c:v>3.3998</c:v>
                </c:pt>
                <c:pt idx="253">
                  <c:v>3.41915</c:v>
                </c:pt>
                <c:pt idx="254">
                  <c:v>3.4385</c:v>
                </c:pt>
                <c:pt idx="255">
                  <c:v>3.45785</c:v>
                </c:pt>
                <c:pt idx="256">
                  <c:v>3.4772</c:v>
                </c:pt>
                <c:pt idx="257">
                  <c:v>3.49655</c:v>
                </c:pt>
                <c:pt idx="258">
                  <c:v>3.5159</c:v>
                </c:pt>
                <c:pt idx="259">
                  <c:v>3.53525</c:v>
                </c:pt>
                <c:pt idx="260">
                  <c:v>3.5546</c:v>
                </c:pt>
                <c:pt idx="261">
                  <c:v>3.57395</c:v>
                </c:pt>
                <c:pt idx="262">
                  <c:v>3.5933</c:v>
                </c:pt>
                <c:pt idx="263">
                  <c:v>3.61265</c:v>
                </c:pt>
                <c:pt idx="264">
                  <c:v>3.632</c:v>
                </c:pt>
                <c:pt idx="265">
                  <c:v>3.65135</c:v>
                </c:pt>
                <c:pt idx="266">
                  <c:v>3.6707</c:v>
                </c:pt>
                <c:pt idx="267">
                  <c:v>3.69005</c:v>
                </c:pt>
                <c:pt idx="268">
                  <c:v>3.7094</c:v>
                </c:pt>
                <c:pt idx="269">
                  <c:v>3.72875</c:v>
                </c:pt>
                <c:pt idx="270">
                  <c:v>3.7481</c:v>
                </c:pt>
                <c:pt idx="271">
                  <c:v>3.76745</c:v>
                </c:pt>
                <c:pt idx="272">
                  <c:v>3.7868</c:v>
                </c:pt>
                <c:pt idx="273">
                  <c:v>3.80615</c:v>
                </c:pt>
                <c:pt idx="274">
                  <c:v>3.8255</c:v>
                </c:pt>
                <c:pt idx="275">
                  <c:v>3.84485</c:v>
                </c:pt>
                <c:pt idx="276">
                  <c:v>3.8642</c:v>
                </c:pt>
                <c:pt idx="277">
                  <c:v>3.88355</c:v>
                </c:pt>
                <c:pt idx="278">
                  <c:v>3.9029</c:v>
                </c:pt>
                <c:pt idx="279">
                  <c:v>3.92225</c:v>
                </c:pt>
                <c:pt idx="280">
                  <c:v>3.9416</c:v>
                </c:pt>
                <c:pt idx="281">
                  <c:v>3.96095</c:v>
                </c:pt>
                <c:pt idx="282">
                  <c:v>3.9803</c:v>
                </c:pt>
                <c:pt idx="283">
                  <c:v>3.99965</c:v>
                </c:pt>
                <c:pt idx="284">
                  <c:v>4.019</c:v>
                </c:pt>
                <c:pt idx="285">
                  <c:v>4.03835</c:v>
                </c:pt>
                <c:pt idx="286">
                  <c:v>4.0577</c:v>
                </c:pt>
                <c:pt idx="287">
                  <c:v>4.07705</c:v>
                </c:pt>
                <c:pt idx="288">
                  <c:v>4.0964</c:v>
                </c:pt>
                <c:pt idx="289">
                  <c:v>4.11575</c:v>
                </c:pt>
                <c:pt idx="290">
                  <c:v>4.1351</c:v>
                </c:pt>
                <c:pt idx="291">
                  <c:v>4.15445</c:v>
                </c:pt>
                <c:pt idx="292">
                  <c:v>4.1738</c:v>
                </c:pt>
                <c:pt idx="293">
                  <c:v>4.19315</c:v>
                </c:pt>
                <c:pt idx="294">
                  <c:v>4.2125</c:v>
                </c:pt>
                <c:pt idx="295">
                  <c:v>4.23185</c:v>
                </c:pt>
                <c:pt idx="296">
                  <c:v>4.2512</c:v>
                </c:pt>
                <c:pt idx="297">
                  <c:v>4.27055</c:v>
                </c:pt>
                <c:pt idx="298">
                  <c:v>4.2899</c:v>
                </c:pt>
                <c:pt idx="299">
                  <c:v>4.30925</c:v>
                </c:pt>
                <c:pt idx="300">
                  <c:v>4.3286</c:v>
                </c:pt>
                <c:pt idx="301">
                  <c:v>4.34795</c:v>
                </c:pt>
                <c:pt idx="302">
                  <c:v>4.3673</c:v>
                </c:pt>
                <c:pt idx="303">
                  <c:v>4.38665</c:v>
                </c:pt>
                <c:pt idx="304">
                  <c:v>4.406</c:v>
                </c:pt>
                <c:pt idx="305">
                  <c:v>4.42535</c:v>
                </c:pt>
                <c:pt idx="306">
                  <c:v>4.4447</c:v>
                </c:pt>
                <c:pt idx="307">
                  <c:v>4.46405</c:v>
                </c:pt>
                <c:pt idx="308">
                  <c:v>4.4834</c:v>
                </c:pt>
                <c:pt idx="309">
                  <c:v>4.50275</c:v>
                </c:pt>
                <c:pt idx="310">
                  <c:v>4.5221</c:v>
                </c:pt>
                <c:pt idx="311">
                  <c:v>4.54145</c:v>
                </c:pt>
                <c:pt idx="312">
                  <c:v>4.5608</c:v>
                </c:pt>
                <c:pt idx="313">
                  <c:v>4.58015</c:v>
                </c:pt>
                <c:pt idx="314">
                  <c:v>4.5995</c:v>
                </c:pt>
                <c:pt idx="315">
                  <c:v>4.61885</c:v>
                </c:pt>
                <c:pt idx="316">
                  <c:v>4.6382</c:v>
                </c:pt>
                <c:pt idx="317">
                  <c:v>4.65755</c:v>
                </c:pt>
                <c:pt idx="318">
                  <c:v>4.6769</c:v>
                </c:pt>
                <c:pt idx="319">
                  <c:v>4.69625</c:v>
                </c:pt>
                <c:pt idx="320">
                  <c:v>4.7156</c:v>
                </c:pt>
                <c:pt idx="321">
                  <c:v>4.73495</c:v>
                </c:pt>
                <c:pt idx="322">
                  <c:v>4.7543</c:v>
                </c:pt>
                <c:pt idx="323">
                  <c:v>4.77365</c:v>
                </c:pt>
                <c:pt idx="324">
                  <c:v>4.793</c:v>
                </c:pt>
                <c:pt idx="325">
                  <c:v>4.81235</c:v>
                </c:pt>
                <c:pt idx="326">
                  <c:v>4.8317</c:v>
                </c:pt>
                <c:pt idx="327">
                  <c:v>4.85105</c:v>
                </c:pt>
                <c:pt idx="328">
                  <c:v>4.8704</c:v>
                </c:pt>
                <c:pt idx="329">
                  <c:v>4.88975</c:v>
                </c:pt>
                <c:pt idx="330">
                  <c:v>4.9091</c:v>
                </c:pt>
                <c:pt idx="331">
                  <c:v>4.92845</c:v>
                </c:pt>
                <c:pt idx="332">
                  <c:v>4.9478</c:v>
                </c:pt>
                <c:pt idx="333">
                  <c:v>4.96715</c:v>
                </c:pt>
                <c:pt idx="334">
                  <c:v>4.9865</c:v>
                </c:pt>
                <c:pt idx="335">
                  <c:v>5.00585</c:v>
                </c:pt>
                <c:pt idx="336">
                  <c:v>5.0252</c:v>
                </c:pt>
                <c:pt idx="337">
                  <c:v>5.04455</c:v>
                </c:pt>
                <c:pt idx="338">
                  <c:v>5.0639</c:v>
                </c:pt>
                <c:pt idx="339">
                  <c:v>5.08325</c:v>
                </c:pt>
                <c:pt idx="340">
                  <c:v>5.1026</c:v>
                </c:pt>
                <c:pt idx="341">
                  <c:v>5.12195</c:v>
                </c:pt>
                <c:pt idx="342">
                  <c:v>5.1413</c:v>
                </c:pt>
                <c:pt idx="343">
                  <c:v>5.16065</c:v>
                </c:pt>
                <c:pt idx="344">
                  <c:v>5.18</c:v>
                </c:pt>
                <c:pt idx="345">
                  <c:v>5.19935</c:v>
                </c:pt>
                <c:pt idx="346">
                  <c:v>5.2187</c:v>
                </c:pt>
                <c:pt idx="347">
                  <c:v>5.23805</c:v>
                </c:pt>
                <c:pt idx="348">
                  <c:v>5.2574</c:v>
                </c:pt>
                <c:pt idx="349">
                  <c:v>5.27675</c:v>
                </c:pt>
                <c:pt idx="350">
                  <c:v>5.2961</c:v>
                </c:pt>
                <c:pt idx="351">
                  <c:v>5.31545</c:v>
                </c:pt>
                <c:pt idx="352">
                  <c:v>5.3348</c:v>
                </c:pt>
                <c:pt idx="353">
                  <c:v>5.35415</c:v>
                </c:pt>
                <c:pt idx="354">
                  <c:v>5.3735</c:v>
                </c:pt>
                <c:pt idx="355">
                  <c:v>5.39285</c:v>
                </c:pt>
                <c:pt idx="356">
                  <c:v>5.4122</c:v>
                </c:pt>
                <c:pt idx="357">
                  <c:v>5.43155</c:v>
                </c:pt>
                <c:pt idx="358">
                  <c:v>5.4509</c:v>
                </c:pt>
                <c:pt idx="359">
                  <c:v>5.47025</c:v>
                </c:pt>
                <c:pt idx="360">
                  <c:v>5.4896</c:v>
                </c:pt>
                <c:pt idx="361">
                  <c:v>5.50895</c:v>
                </c:pt>
                <c:pt idx="362">
                  <c:v>5.5283</c:v>
                </c:pt>
                <c:pt idx="363">
                  <c:v>5.54765</c:v>
                </c:pt>
                <c:pt idx="364">
                  <c:v>5.567</c:v>
                </c:pt>
                <c:pt idx="365">
                  <c:v>5.58635</c:v>
                </c:pt>
                <c:pt idx="366">
                  <c:v>5.6057</c:v>
                </c:pt>
                <c:pt idx="367">
                  <c:v>5.62505</c:v>
                </c:pt>
                <c:pt idx="368">
                  <c:v>5.6444</c:v>
                </c:pt>
                <c:pt idx="369">
                  <c:v>5.66375</c:v>
                </c:pt>
                <c:pt idx="370">
                  <c:v>5.6831</c:v>
                </c:pt>
                <c:pt idx="371">
                  <c:v>5.70245</c:v>
                </c:pt>
                <c:pt idx="372">
                  <c:v>5.7218</c:v>
                </c:pt>
                <c:pt idx="373">
                  <c:v>5.74115</c:v>
                </c:pt>
                <c:pt idx="374">
                  <c:v>5.7605</c:v>
                </c:pt>
                <c:pt idx="375">
                  <c:v>5.77985</c:v>
                </c:pt>
                <c:pt idx="376">
                  <c:v>5.7992</c:v>
                </c:pt>
                <c:pt idx="377">
                  <c:v>5.81855</c:v>
                </c:pt>
                <c:pt idx="378">
                  <c:v>5.8379</c:v>
                </c:pt>
                <c:pt idx="379">
                  <c:v>5.85725</c:v>
                </c:pt>
                <c:pt idx="380">
                  <c:v>5.8766</c:v>
                </c:pt>
                <c:pt idx="381">
                  <c:v>5.89595</c:v>
                </c:pt>
                <c:pt idx="382">
                  <c:v>5.9153</c:v>
                </c:pt>
                <c:pt idx="383">
                  <c:v>5.93465</c:v>
                </c:pt>
                <c:pt idx="384">
                  <c:v>5.954</c:v>
                </c:pt>
                <c:pt idx="385">
                  <c:v>5.97335</c:v>
                </c:pt>
                <c:pt idx="386">
                  <c:v>5.9927</c:v>
                </c:pt>
                <c:pt idx="387">
                  <c:v>6.01205</c:v>
                </c:pt>
                <c:pt idx="388">
                  <c:v>6.0314</c:v>
                </c:pt>
                <c:pt idx="389">
                  <c:v>6.05075</c:v>
                </c:pt>
                <c:pt idx="390">
                  <c:v>6.0701</c:v>
                </c:pt>
                <c:pt idx="391">
                  <c:v>6.08945</c:v>
                </c:pt>
                <c:pt idx="392">
                  <c:v>6.1088</c:v>
                </c:pt>
                <c:pt idx="393">
                  <c:v>6.12815</c:v>
                </c:pt>
                <c:pt idx="394">
                  <c:v>6.1475</c:v>
                </c:pt>
                <c:pt idx="395">
                  <c:v>6.16685</c:v>
                </c:pt>
                <c:pt idx="396">
                  <c:v>6.1862</c:v>
                </c:pt>
                <c:pt idx="397">
                  <c:v>6.20555</c:v>
                </c:pt>
                <c:pt idx="398">
                  <c:v>6.2249</c:v>
                </c:pt>
                <c:pt idx="399">
                  <c:v>6.24425</c:v>
                </c:pt>
                <c:pt idx="400">
                  <c:v>6.2636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3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Angle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(°)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30"/>
      </c:valAx>
      <c:valAx>
        <c:axId val="226690176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OD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18d6c7d2-7939-47e6-9d2e-f038f48cd7e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518795</xdr:colOff>
      <xdr:row>19</xdr:row>
      <xdr:rowOff>50800</xdr:rowOff>
    </xdr:from>
    <xdr:to>
      <xdr:col>19</xdr:col>
      <xdr:colOff>551452</xdr:colOff>
      <xdr:row>38</xdr:row>
      <xdr:rowOff>133619</xdr:rowOff>
    </xdr:to>
    <xdr:graphicFrame>
      <xdr:nvGraphicFramePr>
        <xdr:cNvPr id="1031" name="图表 1"/>
        <xdr:cNvGraphicFramePr/>
      </xdr:nvGraphicFramePr>
      <xdr:xfrm>
        <a:off x="11043920" y="3725545"/>
        <a:ext cx="6185535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11183</xdr:colOff>
      <xdr:row>1</xdr:row>
      <xdr:rowOff>130039</xdr:rowOff>
    </xdr:from>
    <xdr:to>
      <xdr:col>17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0070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403"/>
  <sheetViews>
    <sheetView tabSelected="1" zoomScale="85" zoomScaleNormal="85" topLeftCell="A10" workbookViewId="0">
      <selection activeCell="F87" sqref="F87"/>
    </sheetView>
  </sheetViews>
  <sheetFormatPr defaultColWidth="9" defaultRowHeight="15.75"/>
  <cols>
    <col min="1" max="1" width="11.75" style="1" customWidth="1"/>
    <col min="2" max="2" width="15.125" style="2" customWidth="1"/>
    <col min="3" max="3" width="13.875" style="2" customWidth="1"/>
    <col min="4" max="4" width="13.125" style="2" customWidth="1"/>
    <col min="5" max="5" width="15.125" style="2" customWidth="1"/>
    <col min="6" max="6" width="13.875" style="2" customWidth="1"/>
    <col min="7" max="7" width="13.125" style="2" customWidth="1"/>
    <col min="8" max="8" width="15.125" style="2" customWidth="1"/>
    <col min="9" max="9" width="13.875" style="2" customWidth="1"/>
    <col min="10" max="10" width="13.125" style="2" customWidth="1"/>
    <col min="11" max="11" width="8.75" style="3"/>
  </cols>
  <sheetData>
    <row r="1" ht="16.5" spans="1:10">
      <c r="A1" s="4" t="s">
        <v>0</v>
      </c>
      <c r="B1" s="5" t="s">
        <v>1</v>
      </c>
      <c r="C1" s="5"/>
      <c r="D1" s="5"/>
      <c r="E1" s="5" t="s">
        <v>1</v>
      </c>
      <c r="F1" s="5"/>
      <c r="G1" s="5"/>
      <c r="H1" s="5" t="s">
        <v>1</v>
      </c>
      <c r="I1" s="5"/>
      <c r="J1" s="5"/>
    </row>
    <row r="2" ht="15" customHeight="1" spans="1:20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4</v>
      </c>
      <c r="G2" s="2" t="s">
        <v>5</v>
      </c>
      <c r="H2" s="2" t="s">
        <v>7</v>
      </c>
      <c r="I2" s="2" t="s">
        <v>4</v>
      </c>
      <c r="J2" s="2" t="s">
        <v>5</v>
      </c>
      <c r="L2" s="9"/>
      <c r="M2" s="10"/>
      <c r="N2" s="10"/>
      <c r="O2" s="10"/>
      <c r="P2" s="10"/>
      <c r="Q2" s="10"/>
      <c r="R2" s="10"/>
      <c r="S2" s="10"/>
      <c r="T2" s="27"/>
    </row>
    <row r="3" ht="15" customHeight="1" spans="1:20">
      <c r="A3" s="6">
        <v>0</v>
      </c>
      <c r="B3" s="7">
        <v>0.02</v>
      </c>
      <c r="C3" s="7"/>
      <c r="D3" s="7"/>
      <c r="E3" s="7">
        <v>0.02</v>
      </c>
      <c r="F3" s="7"/>
      <c r="G3" s="7"/>
      <c r="H3" s="7">
        <v>0.021</v>
      </c>
      <c r="I3" s="7"/>
      <c r="J3" s="7"/>
      <c r="L3" s="11"/>
      <c r="M3" s="12"/>
      <c r="N3" s="12"/>
      <c r="O3" s="12"/>
      <c r="P3" s="12"/>
      <c r="Q3" s="12"/>
      <c r="R3" s="12"/>
      <c r="S3" s="12"/>
      <c r="T3" s="28"/>
    </row>
    <row r="4" ht="15" customHeight="1" spans="1:20">
      <c r="A4" s="6">
        <v>0.9</v>
      </c>
      <c r="B4" s="7">
        <v>0.02</v>
      </c>
      <c r="C4" s="7"/>
      <c r="D4" s="7"/>
      <c r="E4" s="7">
        <v>0.021</v>
      </c>
      <c r="F4" s="7"/>
      <c r="G4" s="7"/>
      <c r="H4" s="7">
        <v>0.02</v>
      </c>
      <c r="I4" s="7"/>
      <c r="J4" s="7"/>
      <c r="L4" s="11"/>
      <c r="M4" s="12"/>
      <c r="N4" s="12"/>
      <c r="O4" s="12"/>
      <c r="P4" s="12"/>
      <c r="Q4" s="12"/>
      <c r="R4" s="12"/>
      <c r="S4" s="12"/>
      <c r="T4" s="28"/>
    </row>
    <row r="5" customHeight="1" spans="1:20">
      <c r="A5" s="6">
        <v>1.8</v>
      </c>
      <c r="B5" s="7">
        <v>0.02</v>
      </c>
      <c r="C5" s="7"/>
      <c r="D5" s="7"/>
      <c r="E5" s="7">
        <v>0.021</v>
      </c>
      <c r="F5" s="7"/>
      <c r="G5" s="7"/>
      <c r="H5" s="7">
        <v>0.02</v>
      </c>
      <c r="I5" s="7"/>
      <c r="J5" s="7"/>
      <c r="L5" s="13"/>
      <c r="M5" s="14"/>
      <c r="N5" s="14"/>
      <c r="O5" s="14"/>
      <c r="P5" s="14"/>
      <c r="Q5" s="14"/>
      <c r="R5" s="14"/>
      <c r="S5" s="14"/>
      <c r="T5" s="29"/>
    </row>
    <row r="6" ht="15" customHeight="1" spans="1:20">
      <c r="A6" s="6">
        <v>2.7</v>
      </c>
      <c r="B6" s="7">
        <v>0.02</v>
      </c>
      <c r="C6" s="7"/>
      <c r="D6" s="7"/>
      <c r="E6" s="7">
        <v>0.023</v>
      </c>
      <c r="F6" s="7"/>
      <c r="G6" s="7"/>
      <c r="H6" s="7">
        <v>0.02</v>
      </c>
      <c r="I6" s="7"/>
      <c r="J6" s="7"/>
      <c r="L6" s="15" t="s">
        <v>8</v>
      </c>
      <c r="M6" s="16"/>
      <c r="N6" s="16"/>
      <c r="O6" s="16"/>
      <c r="P6" s="16"/>
      <c r="Q6" s="16"/>
      <c r="R6" s="16"/>
      <c r="S6" s="16"/>
      <c r="T6" s="30"/>
    </row>
    <row r="7" ht="15" customHeight="1" spans="1:20">
      <c r="A7" s="6">
        <v>3.6</v>
      </c>
      <c r="B7" s="7">
        <v>0.02</v>
      </c>
      <c r="C7" s="7"/>
      <c r="D7" s="7"/>
      <c r="E7" s="7">
        <v>0.023</v>
      </c>
      <c r="F7" s="7"/>
      <c r="G7" s="7"/>
      <c r="H7" s="7">
        <v>0.02</v>
      </c>
      <c r="I7" s="7"/>
      <c r="J7" s="7"/>
      <c r="L7" s="17"/>
      <c r="M7" s="18"/>
      <c r="N7" s="18"/>
      <c r="O7" s="18"/>
      <c r="P7" s="18"/>
      <c r="Q7" s="18"/>
      <c r="R7" s="18"/>
      <c r="S7" s="18"/>
      <c r="T7" s="31"/>
    </row>
    <row r="8" ht="15" customHeight="1" spans="1:20">
      <c r="A8" s="6">
        <v>4.5</v>
      </c>
      <c r="B8" s="7">
        <v>0.02</v>
      </c>
      <c r="C8" s="7"/>
      <c r="D8" s="7"/>
      <c r="E8" s="7">
        <v>0.022</v>
      </c>
      <c r="F8" s="7"/>
      <c r="G8" s="7"/>
      <c r="H8" s="7">
        <v>0.019</v>
      </c>
      <c r="I8" s="7"/>
      <c r="J8" s="7"/>
      <c r="L8" s="17"/>
      <c r="M8" s="18"/>
      <c r="N8" s="18"/>
      <c r="O8" s="18"/>
      <c r="P8" s="18"/>
      <c r="Q8" s="18"/>
      <c r="R8" s="18"/>
      <c r="S8" s="18"/>
      <c r="T8" s="31"/>
    </row>
    <row r="9" ht="15" customHeight="1" spans="1:20">
      <c r="A9" s="6">
        <v>5.4</v>
      </c>
      <c r="B9" s="7">
        <v>0.02</v>
      </c>
      <c r="C9" s="7"/>
      <c r="D9" s="7"/>
      <c r="E9" s="7">
        <v>0.022</v>
      </c>
      <c r="F9" s="7"/>
      <c r="G9" s="7"/>
      <c r="H9" s="7">
        <v>0.019</v>
      </c>
      <c r="I9" s="7"/>
      <c r="J9" s="7"/>
      <c r="L9" s="17"/>
      <c r="M9" s="18"/>
      <c r="N9" s="18"/>
      <c r="O9" s="18"/>
      <c r="P9" s="18"/>
      <c r="Q9" s="18"/>
      <c r="R9" s="18"/>
      <c r="S9" s="18"/>
      <c r="T9" s="31"/>
    </row>
    <row r="10" ht="15" customHeight="1" spans="1:20">
      <c r="A10" s="6">
        <v>6.3</v>
      </c>
      <c r="B10" s="7">
        <v>0.02</v>
      </c>
      <c r="C10" s="7"/>
      <c r="D10" s="7"/>
      <c r="E10" s="7">
        <v>0.022</v>
      </c>
      <c r="F10" s="7"/>
      <c r="G10" s="7"/>
      <c r="H10" s="7">
        <v>0.019</v>
      </c>
      <c r="I10" s="7"/>
      <c r="J10" s="7"/>
      <c r="L10" s="17"/>
      <c r="M10" s="18"/>
      <c r="N10" s="18"/>
      <c r="O10" s="18"/>
      <c r="P10" s="18"/>
      <c r="Q10" s="18"/>
      <c r="R10" s="18"/>
      <c r="S10" s="18"/>
      <c r="T10" s="31"/>
    </row>
    <row r="11" ht="15" customHeight="1" spans="1:20">
      <c r="A11" s="6">
        <v>7.2</v>
      </c>
      <c r="B11" s="7">
        <v>0.02</v>
      </c>
      <c r="C11" s="7"/>
      <c r="D11" s="7"/>
      <c r="E11" s="7">
        <v>0.022</v>
      </c>
      <c r="F11" s="7"/>
      <c r="G11" s="7"/>
      <c r="H11" s="7">
        <v>0.02</v>
      </c>
      <c r="I11" s="7"/>
      <c r="J11" s="7"/>
      <c r="L11" s="17"/>
      <c r="M11" s="18"/>
      <c r="N11" s="18"/>
      <c r="O11" s="18"/>
      <c r="P11" s="18"/>
      <c r="Q11" s="18"/>
      <c r="R11" s="18"/>
      <c r="S11" s="18"/>
      <c r="T11" s="31"/>
    </row>
    <row r="12" ht="15.6" customHeight="1" spans="1:20">
      <c r="A12" s="6">
        <v>8.1</v>
      </c>
      <c r="B12" s="7">
        <v>0.02</v>
      </c>
      <c r="C12" s="7"/>
      <c r="D12" s="7"/>
      <c r="E12" s="7">
        <v>0.022</v>
      </c>
      <c r="F12" s="7"/>
      <c r="G12" s="7"/>
      <c r="H12" s="7">
        <v>0.02</v>
      </c>
      <c r="I12" s="7"/>
      <c r="J12" s="7"/>
      <c r="L12" s="17"/>
      <c r="M12" s="18"/>
      <c r="N12" s="18"/>
      <c r="O12" s="18"/>
      <c r="P12" s="18"/>
      <c r="Q12" s="18"/>
      <c r="R12" s="18"/>
      <c r="S12" s="18"/>
      <c r="T12" s="31"/>
    </row>
    <row r="13" ht="15" customHeight="1" spans="1:20">
      <c r="A13" s="6">
        <v>9</v>
      </c>
      <c r="B13" s="7">
        <v>0.02</v>
      </c>
      <c r="C13" s="7"/>
      <c r="D13" s="7"/>
      <c r="E13" s="7">
        <v>0.022</v>
      </c>
      <c r="F13" s="7"/>
      <c r="G13" s="7"/>
      <c r="H13" s="7">
        <v>0.02</v>
      </c>
      <c r="I13" s="7"/>
      <c r="J13" s="7"/>
      <c r="L13" s="17"/>
      <c r="M13" s="18"/>
      <c r="N13" s="18"/>
      <c r="O13" s="18"/>
      <c r="P13" s="18"/>
      <c r="Q13" s="18"/>
      <c r="R13" s="18"/>
      <c r="S13" s="18"/>
      <c r="T13" s="31"/>
    </row>
    <row r="14" ht="15" customHeight="1" spans="1:20">
      <c r="A14" s="6">
        <v>9.9</v>
      </c>
      <c r="B14" s="7">
        <v>0.02</v>
      </c>
      <c r="C14" s="7"/>
      <c r="D14" s="7"/>
      <c r="E14" s="7">
        <v>0.021</v>
      </c>
      <c r="F14" s="7"/>
      <c r="G14" s="7"/>
      <c r="H14" s="7">
        <v>0.02</v>
      </c>
      <c r="I14" s="7"/>
      <c r="J14" s="7"/>
      <c r="L14" s="17"/>
      <c r="M14" s="18"/>
      <c r="N14" s="18"/>
      <c r="O14" s="18"/>
      <c r="P14" s="18"/>
      <c r="Q14" s="18"/>
      <c r="R14" s="18"/>
      <c r="S14" s="18"/>
      <c r="T14" s="31"/>
    </row>
    <row r="15" customHeight="1" spans="1:20">
      <c r="A15" s="6">
        <v>10.8</v>
      </c>
      <c r="B15" s="7">
        <v>0.02</v>
      </c>
      <c r="C15" s="7"/>
      <c r="D15" s="7"/>
      <c r="E15" s="7">
        <v>0.022</v>
      </c>
      <c r="F15" s="7"/>
      <c r="G15" s="7"/>
      <c r="H15" s="7">
        <v>0.02</v>
      </c>
      <c r="I15" s="7"/>
      <c r="J15" s="7"/>
      <c r="L15" s="19"/>
      <c r="M15" s="20"/>
      <c r="N15" s="20"/>
      <c r="O15" s="20"/>
      <c r="P15" s="20"/>
      <c r="Q15" s="20"/>
      <c r="R15" s="20"/>
      <c r="S15" s="20"/>
      <c r="T15" s="32"/>
    </row>
    <row r="16" ht="15" customHeight="1" spans="1:20">
      <c r="A16" s="6">
        <v>11.7</v>
      </c>
      <c r="B16" s="7">
        <v>0.02</v>
      </c>
      <c r="C16" s="7"/>
      <c r="D16" s="7"/>
      <c r="E16" s="7">
        <v>0.02</v>
      </c>
      <c r="F16" s="7"/>
      <c r="G16" s="7"/>
      <c r="H16" s="7">
        <v>0.02</v>
      </c>
      <c r="I16" s="7"/>
      <c r="J16" s="7"/>
      <c r="L16" s="21" t="s">
        <v>9</v>
      </c>
      <c r="M16" s="22"/>
      <c r="N16" s="22"/>
      <c r="O16" s="22"/>
      <c r="P16" s="22"/>
      <c r="Q16" s="22"/>
      <c r="R16" s="22"/>
      <c r="S16" s="22"/>
      <c r="T16" s="33"/>
    </row>
    <row r="17" ht="15" customHeight="1" spans="1:20">
      <c r="A17" s="6">
        <v>12.6</v>
      </c>
      <c r="B17" s="7">
        <v>0.02</v>
      </c>
      <c r="C17" s="7"/>
      <c r="D17" s="7"/>
      <c r="E17" s="7">
        <v>0.02</v>
      </c>
      <c r="F17" s="7"/>
      <c r="G17" s="7"/>
      <c r="H17" s="7">
        <v>0.021</v>
      </c>
      <c r="I17" s="7"/>
      <c r="J17" s="7"/>
      <c r="L17" s="23"/>
      <c r="M17" s="24"/>
      <c r="N17" s="24"/>
      <c r="O17" s="24"/>
      <c r="P17" s="24"/>
      <c r="Q17" s="24"/>
      <c r="R17" s="24"/>
      <c r="S17" s="24"/>
      <c r="T17" s="34"/>
    </row>
    <row r="18" ht="15" customHeight="1" spans="1:20">
      <c r="A18" s="6">
        <v>13.5</v>
      </c>
      <c r="B18" s="7">
        <v>0.02</v>
      </c>
      <c r="C18" s="7"/>
      <c r="D18" s="7"/>
      <c r="E18" s="7">
        <v>0.019</v>
      </c>
      <c r="F18" s="7"/>
      <c r="G18" s="7"/>
      <c r="H18" s="7">
        <v>0.02</v>
      </c>
      <c r="I18" s="7"/>
      <c r="J18" s="7"/>
      <c r="L18" s="23"/>
      <c r="M18" s="24"/>
      <c r="N18" s="24"/>
      <c r="O18" s="24"/>
      <c r="P18" s="24"/>
      <c r="Q18" s="24"/>
      <c r="R18" s="24"/>
      <c r="S18" s="24"/>
      <c r="T18" s="34"/>
    </row>
    <row r="19" customHeight="1" spans="1:20">
      <c r="A19" s="6">
        <v>14.4</v>
      </c>
      <c r="B19" s="7">
        <v>0.02</v>
      </c>
      <c r="C19" s="7"/>
      <c r="D19" s="7"/>
      <c r="E19" s="7">
        <v>0.019</v>
      </c>
      <c r="F19" s="7"/>
      <c r="G19" s="7"/>
      <c r="H19" s="7">
        <v>0.02</v>
      </c>
      <c r="I19" s="7"/>
      <c r="J19" s="7"/>
      <c r="L19" s="25"/>
      <c r="M19" s="26"/>
      <c r="N19" s="26"/>
      <c r="O19" s="26"/>
      <c r="P19" s="26"/>
      <c r="Q19" s="26"/>
      <c r="R19" s="26"/>
      <c r="S19" s="26"/>
      <c r="T19" s="35"/>
    </row>
    <row r="20" ht="15" spans="1:10">
      <c r="A20" s="6">
        <v>15.3</v>
      </c>
      <c r="B20" s="7">
        <v>0.02</v>
      </c>
      <c r="C20" s="7"/>
      <c r="D20" s="7"/>
      <c r="E20" s="7">
        <v>0.018</v>
      </c>
      <c r="F20" s="7"/>
      <c r="G20" s="7"/>
      <c r="H20" s="7">
        <v>0.022</v>
      </c>
      <c r="I20" s="7"/>
      <c r="J20" s="7"/>
    </row>
    <row r="21" ht="15" spans="1:10">
      <c r="A21" s="6">
        <v>16.2</v>
      </c>
      <c r="B21" s="7">
        <v>0.02</v>
      </c>
      <c r="C21" s="7"/>
      <c r="D21" s="7"/>
      <c r="E21" s="7">
        <v>0.018</v>
      </c>
      <c r="F21" s="7"/>
      <c r="G21" s="7"/>
      <c r="H21" s="7">
        <v>0.022</v>
      </c>
      <c r="I21" s="7"/>
      <c r="J21" s="7"/>
    </row>
    <row r="22" ht="15.6" customHeight="1" spans="1:10">
      <c r="A22" s="6">
        <v>17.1</v>
      </c>
      <c r="B22" s="7">
        <v>0.02</v>
      </c>
      <c r="C22" s="7"/>
      <c r="D22" s="7"/>
      <c r="E22" s="7">
        <v>0.019</v>
      </c>
      <c r="F22" s="7"/>
      <c r="G22" s="7"/>
      <c r="H22" s="7">
        <v>0.023</v>
      </c>
      <c r="I22" s="7"/>
      <c r="J22" s="7"/>
    </row>
    <row r="23" ht="15" spans="1:10">
      <c r="A23" s="6">
        <v>18</v>
      </c>
      <c r="B23" s="7">
        <v>0.02</v>
      </c>
      <c r="C23" s="7"/>
      <c r="D23" s="7"/>
      <c r="E23" s="7">
        <v>0.019</v>
      </c>
      <c r="F23" s="7"/>
      <c r="G23" s="7"/>
      <c r="H23" s="7">
        <v>0.023</v>
      </c>
      <c r="I23" s="7"/>
      <c r="J23" s="7"/>
    </row>
    <row r="24" ht="15" spans="1:10">
      <c r="A24" s="6">
        <v>18.9</v>
      </c>
      <c r="B24" s="7">
        <v>0.02</v>
      </c>
      <c r="C24" s="7"/>
      <c r="D24" s="7"/>
      <c r="E24" s="7">
        <v>0.018</v>
      </c>
      <c r="F24" s="7"/>
      <c r="G24" s="7"/>
      <c r="H24" s="7">
        <v>0.024</v>
      </c>
      <c r="I24" s="7"/>
      <c r="J24" s="7"/>
    </row>
    <row r="25" ht="15" spans="1:10">
      <c r="A25" s="6">
        <v>19.8</v>
      </c>
      <c r="B25" s="7">
        <v>0.02</v>
      </c>
      <c r="C25" s="7"/>
      <c r="D25" s="7"/>
      <c r="E25" s="7">
        <v>0.019</v>
      </c>
      <c r="F25" s="7"/>
      <c r="G25" s="7"/>
      <c r="H25" s="7">
        <v>0.02</v>
      </c>
      <c r="I25" s="7"/>
      <c r="J25" s="7"/>
    </row>
    <row r="26" ht="15" spans="1:10">
      <c r="A26" s="6">
        <v>20.7</v>
      </c>
      <c r="B26" s="7">
        <v>0.02</v>
      </c>
      <c r="C26" s="7"/>
      <c r="D26" s="7"/>
      <c r="E26" s="7">
        <v>0.019</v>
      </c>
      <c r="F26" s="7"/>
      <c r="G26" s="7"/>
      <c r="H26" s="7">
        <v>0.022</v>
      </c>
      <c r="I26" s="7"/>
      <c r="J26" s="7"/>
    </row>
    <row r="27" ht="15" spans="1:10">
      <c r="A27" s="6">
        <v>21.6</v>
      </c>
      <c r="B27" s="7">
        <v>0.02</v>
      </c>
      <c r="C27" s="7"/>
      <c r="D27" s="7"/>
      <c r="E27" s="7">
        <v>0.019</v>
      </c>
      <c r="F27" s="7"/>
      <c r="G27" s="7"/>
      <c r="H27" s="7">
        <v>0.022</v>
      </c>
      <c r="I27" s="7"/>
      <c r="J27" s="7"/>
    </row>
    <row r="28" ht="15" spans="1:10">
      <c r="A28" s="6">
        <v>22.5</v>
      </c>
      <c r="B28" s="7">
        <v>0.021</v>
      </c>
      <c r="C28" s="7"/>
      <c r="D28" s="7"/>
      <c r="E28" s="7">
        <v>0.019</v>
      </c>
      <c r="F28" s="7"/>
      <c r="G28" s="7"/>
      <c r="H28" s="7">
        <v>0.023</v>
      </c>
      <c r="I28" s="7"/>
      <c r="J28" s="7"/>
    </row>
    <row r="29" ht="15" spans="1:10">
      <c r="A29" s="6">
        <v>23.4</v>
      </c>
      <c r="B29" s="7">
        <v>0.021</v>
      </c>
      <c r="C29" s="7"/>
      <c r="D29" s="7"/>
      <c r="E29" s="7">
        <v>0.02</v>
      </c>
      <c r="F29" s="7"/>
      <c r="G29" s="7"/>
      <c r="H29" s="7">
        <v>0.023</v>
      </c>
      <c r="I29" s="7"/>
      <c r="J29" s="7"/>
    </row>
    <row r="30" ht="15" spans="1:10">
      <c r="A30" s="6">
        <v>24.3</v>
      </c>
      <c r="B30" s="7">
        <v>0.021</v>
      </c>
      <c r="C30" s="7"/>
      <c r="D30" s="7"/>
      <c r="E30" s="7">
        <v>0.021</v>
      </c>
      <c r="F30" s="7"/>
      <c r="G30" s="7"/>
      <c r="H30" s="7">
        <v>0.023</v>
      </c>
      <c r="I30" s="7"/>
      <c r="J30" s="7"/>
    </row>
    <row r="31" ht="15" spans="1:10">
      <c r="A31" s="6">
        <v>25.2</v>
      </c>
      <c r="B31" s="7">
        <v>0.021</v>
      </c>
      <c r="C31" s="7"/>
      <c r="D31" s="7"/>
      <c r="E31" s="7">
        <v>0.021</v>
      </c>
      <c r="F31" s="7"/>
      <c r="G31" s="7"/>
      <c r="H31" s="7">
        <v>0.023</v>
      </c>
      <c r="I31" s="7"/>
      <c r="J31" s="7"/>
    </row>
    <row r="32" ht="15" spans="1:10">
      <c r="A32" s="6">
        <v>26.1</v>
      </c>
      <c r="B32" s="7">
        <v>0.021</v>
      </c>
      <c r="C32" s="7"/>
      <c r="D32" s="7"/>
      <c r="E32" s="7">
        <v>0.023</v>
      </c>
      <c r="F32" s="7"/>
      <c r="G32" s="7"/>
      <c r="H32" s="7">
        <v>0.023</v>
      </c>
      <c r="I32" s="7"/>
      <c r="J32" s="7"/>
    </row>
    <row r="33" ht="15" spans="1:10">
      <c r="A33" s="6">
        <v>27</v>
      </c>
      <c r="B33" s="7">
        <v>0.021</v>
      </c>
      <c r="C33" s="7"/>
      <c r="D33" s="7"/>
      <c r="E33" s="7">
        <v>0.023</v>
      </c>
      <c r="F33" s="7"/>
      <c r="G33" s="7"/>
      <c r="H33" s="7">
        <v>0.023</v>
      </c>
      <c r="I33" s="7"/>
      <c r="J33" s="7"/>
    </row>
    <row r="34" ht="15" spans="1:10">
      <c r="A34" s="6">
        <v>27.9</v>
      </c>
      <c r="B34" s="7">
        <v>0.021</v>
      </c>
      <c r="C34" s="7"/>
      <c r="D34" s="7"/>
      <c r="E34" s="7">
        <v>0.022</v>
      </c>
      <c r="F34" s="7"/>
      <c r="G34" s="7"/>
      <c r="H34" s="7">
        <v>0.023</v>
      </c>
      <c r="I34" s="7"/>
      <c r="J34" s="7"/>
    </row>
    <row r="35" ht="15" spans="1:10">
      <c r="A35" s="6">
        <v>28.8</v>
      </c>
      <c r="B35" s="7">
        <v>0.021</v>
      </c>
      <c r="C35" s="7"/>
      <c r="D35" s="7"/>
      <c r="E35" s="7">
        <v>0.022</v>
      </c>
      <c r="F35" s="7"/>
      <c r="G35" s="7"/>
      <c r="H35" s="7">
        <v>0.023</v>
      </c>
      <c r="I35" s="7"/>
      <c r="J35" s="7"/>
    </row>
    <row r="36" ht="15" spans="1:10">
      <c r="A36" s="6">
        <v>29.7</v>
      </c>
      <c r="B36" s="7">
        <v>0.021</v>
      </c>
      <c r="C36" s="7"/>
      <c r="D36" s="7"/>
      <c r="E36" s="7">
        <v>0.022</v>
      </c>
      <c r="F36" s="7"/>
      <c r="G36" s="7"/>
      <c r="H36" s="7">
        <v>0.021</v>
      </c>
      <c r="I36" s="7"/>
      <c r="J36" s="7"/>
    </row>
    <row r="37" ht="15" spans="1:10">
      <c r="A37" s="6">
        <v>30.6</v>
      </c>
      <c r="B37" s="7">
        <v>0.02</v>
      </c>
      <c r="C37" s="7"/>
      <c r="D37" s="7"/>
      <c r="E37" s="7">
        <v>0.022</v>
      </c>
      <c r="F37" s="7"/>
      <c r="G37" s="7"/>
      <c r="H37" s="7">
        <v>0.021</v>
      </c>
      <c r="I37" s="7"/>
      <c r="J37" s="7"/>
    </row>
    <row r="38" ht="15" spans="1:10">
      <c r="A38" s="6">
        <v>31.5</v>
      </c>
      <c r="B38" s="7">
        <v>0.02</v>
      </c>
      <c r="C38" s="7"/>
      <c r="D38" s="7"/>
      <c r="E38" s="7">
        <v>0.022</v>
      </c>
      <c r="F38" s="7"/>
      <c r="G38" s="7"/>
      <c r="H38" s="7">
        <v>0.021</v>
      </c>
      <c r="I38" s="7"/>
      <c r="J38" s="7"/>
    </row>
    <row r="39" ht="15" spans="1:10">
      <c r="A39" s="6">
        <v>32.4</v>
      </c>
      <c r="B39" s="7">
        <v>0.02</v>
      </c>
      <c r="C39" s="7"/>
      <c r="D39" s="7"/>
      <c r="E39" s="7">
        <v>0.022</v>
      </c>
      <c r="F39" s="7"/>
      <c r="G39" s="7"/>
      <c r="H39" s="7">
        <v>0.021</v>
      </c>
      <c r="I39" s="7"/>
      <c r="J39" s="7"/>
    </row>
    <row r="40" ht="15" spans="1:10">
      <c r="A40" s="6">
        <v>33.3</v>
      </c>
      <c r="B40" s="7">
        <v>0.02</v>
      </c>
      <c r="C40" s="7"/>
      <c r="D40" s="7"/>
      <c r="E40" s="7">
        <v>0.021</v>
      </c>
      <c r="F40" s="7"/>
      <c r="G40" s="7"/>
      <c r="H40" s="7">
        <v>0.021</v>
      </c>
      <c r="I40" s="7"/>
      <c r="J40" s="7"/>
    </row>
    <row r="41" ht="15" spans="1:10">
      <c r="A41" s="6">
        <v>34.2</v>
      </c>
      <c r="B41" s="8">
        <v>0.02</v>
      </c>
      <c r="C41" s="7"/>
      <c r="D41" s="7"/>
      <c r="E41" s="7">
        <v>0.022</v>
      </c>
      <c r="F41" s="7"/>
      <c r="G41" s="7"/>
      <c r="H41" s="7">
        <v>0.018</v>
      </c>
      <c r="I41" s="7"/>
      <c r="J41" s="7"/>
    </row>
    <row r="42" ht="15" spans="1:10">
      <c r="A42" s="6">
        <v>35.1</v>
      </c>
      <c r="B42" s="8">
        <v>0.019</v>
      </c>
      <c r="C42" s="7"/>
      <c r="D42" s="7"/>
      <c r="E42" s="7">
        <v>0.02</v>
      </c>
      <c r="F42" s="7"/>
      <c r="G42" s="7"/>
      <c r="H42" s="7">
        <v>0.019</v>
      </c>
      <c r="I42" s="7"/>
      <c r="J42" s="7"/>
    </row>
    <row r="43" ht="15" spans="1:10">
      <c r="A43" s="6">
        <v>36</v>
      </c>
      <c r="B43" s="8">
        <v>0.019</v>
      </c>
      <c r="C43" s="7"/>
      <c r="D43" s="7"/>
      <c r="E43" s="7">
        <v>0.02</v>
      </c>
      <c r="F43" s="7"/>
      <c r="G43" s="7"/>
      <c r="H43" s="7">
        <v>0.02</v>
      </c>
      <c r="I43" s="7"/>
      <c r="J43" s="7"/>
    </row>
    <row r="44" ht="15" spans="1:10">
      <c r="A44" s="6">
        <v>36.9</v>
      </c>
      <c r="B44" s="8">
        <v>0.019</v>
      </c>
      <c r="C44" s="7"/>
      <c r="D44" s="7"/>
      <c r="E44" s="7">
        <v>0.019</v>
      </c>
      <c r="F44" s="7"/>
      <c r="G44" s="7"/>
      <c r="H44" s="7">
        <v>0.02</v>
      </c>
      <c r="I44" s="7"/>
      <c r="J44" s="7"/>
    </row>
    <row r="45" ht="15" spans="1:10">
      <c r="A45" s="6">
        <v>37.8</v>
      </c>
      <c r="B45" s="8">
        <v>0.019</v>
      </c>
      <c r="C45" s="7"/>
      <c r="D45" s="7"/>
      <c r="E45" s="7">
        <v>0.019</v>
      </c>
      <c r="F45" s="7"/>
      <c r="G45" s="7"/>
      <c r="H45" s="7">
        <v>0.02</v>
      </c>
      <c r="I45" s="7"/>
      <c r="J45" s="7"/>
    </row>
    <row r="46" ht="15" spans="1:10">
      <c r="A46" s="6">
        <v>38.7</v>
      </c>
      <c r="B46" s="8">
        <v>0.019</v>
      </c>
      <c r="C46" s="7"/>
      <c r="D46" s="7"/>
      <c r="E46" s="7">
        <v>0.018</v>
      </c>
      <c r="F46" s="7"/>
      <c r="G46" s="7"/>
      <c r="H46" s="7">
        <v>0.02</v>
      </c>
      <c r="I46" s="7"/>
      <c r="J46" s="7"/>
    </row>
    <row r="47" ht="15" spans="1:10">
      <c r="A47" s="6">
        <v>39.6</v>
      </c>
      <c r="B47" s="7">
        <v>0.02</v>
      </c>
      <c r="C47" s="7"/>
      <c r="D47" s="7"/>
      <c r="E47" s="7">
        <v>0.018</v>
      </c>
      <c r="F47" s="7"/>
      <c r="G47" s="7"/>
      <c r="H47" s="7">
        <v>0.02</v>
      </c>
      <c r="I47" s="7"/>
      <c r="J47" s="7"/>
    </row>
    <row r="48" ht="15" spans="1:10">
      <c r="A48" s="6">
        <v>40.5</v>
      </c>
      <c r="B48" s="7">
        <v>0.02</v>
      </c>
      <c r="C48" s="7"/>
      <c r="D48" s="7"/>
      <c r="E48" s="7">
        <v>0.019</v>
      </c>
      <c r="F48" s="7"/>
      <c r="G48" s="7"/>
      <c r="H48" s="7">
        <v>0.019</v>
      </c>
      <c r="I48" s="7"/>
      <c r="J48" s="7"/>
    </row>
    <row r="49" ht="15" spans="1:10">
      <c r="A49" s="6">
        <v>41.4</v>
      </c>
      <c r="B49" s="7">
        <v>0.02</v>
      </c>
      <c r="C49" s="7"/>
      <c r="D49" s="7"/>
      <c r="E49" s="7">
        <v>0.019</v>
      </c>
      <c r="F49" s="7"/>
      <c r="G49" s="7"/>
      <c r="H49" s="7">
        <v>0.019</v>
      </c>
      <c r="I49" s="7"/>
      <c r="J49" s="7"/>
    </row>
    <row r="50" ht="15" spans="1:10">
      <c r="A50" s="6">
        <v>42.3</v>
      </c>
      <c r="B50" s="7">
        <v>0.02</v>
      </c>
      <c r="C50" s="7"/>
      <c r="D50" s="7"/>
      <c r="E50" s="7">
        <v>0.018</v>
      </c>
      <c r="F50" s="7"/>
      <c r="G50" s="7"/>
      <c r="H50" s="7">
        <v>0.019</v>
      </c>
      <c r="I50" s="7"/>
      <c r="J50" s="7"/>
    </row>
    <row r="51" ht="15" spans="1:10">
      <c r="A51" s="6">
        <v>43.2</v>
      </c>
      <c r="B51" s="7">
        <v>0.02</v>
      </c>
      <c r="C51" s="7"/>
      <c r="D51" s="7"/>
      <c r="E51" s="7">
        <v>0.019</v>
      </c>
      <c r="F51" s="7"/>
      <c r="G51" s="7"/>
      <c r="H51" s="7">
        <v>0.02</v>
      </c>
      <c r="I51" s="7"/>
      <c r="J51" s="7"/>
    </row>
    <row r="52" ht="15" spans="1:10">
      <c r="A52" s="6">
        <v>44.1</v>
      </c>
      <c r="B52" s="7">
        <v>0.02</v>
      </c>
      <c r="C52" s="7"/>
      <c r="D52" s="7"/>
      <c r="E52" s="7">
        <v>0.019</v>
      </c>
      <c r="F52" s="7"/>
      <c r="G52" s="7"/>
      <c r="H52" s="7">
        <v>0.02</v>
      </c>
      <c r="I52" s="7"/>
      <c r="J52" s="7"/>
    </row>
    <row r="53" ht="15" spans="1:10">
      <c r="A53" s="6">
        <v>45</v>
      </c>
      <c r="B53" s="7">
        <v>0.02</v>
      </c>
      <c r="C53" s="7"/>
      <c r="D53" s="7"/>
      <c r="E53" s="7">
        <v>0.02</v>
      </c>
      <c r="F53" s="7"/>
      <c r="G53" s="7"/>
      <c r="H53" s="7">
        <v>0.02</v>
      </c>
      <c r="I53" s="7"/>
      <c r="J53" s="7"/>
    </row>
    <row r="54" ht="15" spans="1:10">
      <c r="A54" s="6">
        <v>45.9</v>
      </c>
      <c r="B54" s="7">
        <v>0.02</v>
      </c>
      <c r="C54" s="8"/>
      <c r="D54" s="8"/>
      <c r="E54" s="7">
        <v>0.021</v>
      </c>
      <c r="F54" s="8"/>
      <c r="G54" s="8"/>
      <c r="H54" s="7">
        <v>0.02</v>
      </c>
      <c r="I54" s="8"/>
      <c r="J54" s="8"/>
    </row>
    <row r="55" ht="15" spans="1:10">
      <c r="A55" s="6">
        <v>46.8</v>
      </c>
      <c r="B55" s="7">
        <v>0.02</v>
      </c>
      <c r="C55" s="8"/>
      <c r="D55" s="8"/>
      <c r="E55" s="7">
        <v>0.021</v>
      </c>
      <c r="F55" s="8"/>
      <c r="G55" s="8"/>
      <c r="H55" s="7">
        <v>0.02</v>
      </c>
      <c r="I55" s="8"/>
      <c r="J55" s="8"/>
    </row>
    <row r="56" ht="15" spans="1:10">
      <c r="A56" s="6">
        <v>47.7</v>
      </c>
      <c r="B56" s="7">
        <v>0.02</v>
      </c>
      <c r="C56" s="8"/>
      <c r="D56" s="8"/>
      <c r="E56" s="7">
        <v>0.023</v>
      </c>
      <c r="F56" s="8"/>
      <c r="G56" s="8"/>
      <c r="H56" s="7">
        <v>0.02</v>
      </c>
      <c r="I56" s="8"/>
      <c r="J56" s="8"/>
    </row>
    <row r="57" ht="15" spans="1:10">
      <c r="A57" s="6">
        <v>48.6</v>
      </c>
      <c r="B57" s="7">
        <v>0.02</v>
      </c>
      <c r="C57" s="8"/>
      <c r="D57" s="8"/>
      <c r="E57" s="7">
        <v>0.023</v>
      </c>
      <c r="F57" s="8"/>
      <c r="G57" s="8"/>
      <c r="H57" s="7">
        <v>0.021</v>
      </c>
      <c r="I57" s="8"/>
      <c r="J57" s="8"/>
    </row>
    <row r="58" ht="15" spans="1:10">
      <c r="A58" s="6">
        <v>49.5</v>
      </c>
      <c r="B58" s="7">
        <v>0.02</v>
      </c>
      <c r="C58" s="8"/>
      <c r="D58" s="8"/>
      <c r="E58" s="7">
        <v>0.022</v>
      </c>
      <c r="F58" s="8"/>
      <c r="G58" s="8"/>
      <c r="H58" s="7">
        <v>0.02</v>
      </c>
      <c r="I58" s="8"/>
      <c r="J58" s="8"/>
    </row>
    <row r="59" ht="15" spans="1:10">
      <c r="A59" s="6">
        <v>50.4</v>
      </c>
      <c r="B59" s="7">
        <v>0.02</v>
      </c>
      <c r="C59" s="8"/>
      <c r="D59" s="8"/>
      <c r="E59" s="7">
        <v>0.022</v>
      </c>
      <c r="F59" s="8"/>
      <c r="G59" s="8"/>
      <c r="H59" s="7">
        <v>0.02</v>
      </c>
      <c r="I59" s="8"/>
      <c r="J59" s="8"/>
    </row>
    <row r="60" ht="15" spans="1:10">
      <c r="A60" s="6">
        <v>51.3</v>
      </c>
      <c r="B60" s="7">
        <v>0.02</v>
      </c>
      <c r="C60" s="8"/>
      <c r="D60" s="8"/>
      <c r="E60" s="7">
        <v>0.022</v>
      </c>
      <c r="F60" s="8"/>
      <c r="G60" s="8"/>
      <c r="H60" s="7">
        <v>0.022</v>
      </c>
      <c r="I60" s="8"/>
      <c r="J60" s="8"/>
    </row>
    <row r="61" ht="15" spans="1:10">
      <c r="A61" s="6">
        <v>52.2</v>
      </c>
      <c r="B61" s="7">
        <v>0.02</v>
      </c>
      <c r="C61" s="8"/>
      <c r="D61" s="8"/>
      <c r="E61" s="7">
        <v>0.022</v>
      </c>
      <c r="F61" s="8"/>
      <c r="G61" s="8"/>
      <c r="H61" s="7">
        <v>0.022</v>
      </c>
      <c r="I61" s="8"/>
      <c r="J61" s="8"/>
    </row>
    <row r="62" ht="15" spans="1:10">
      <c r="A62" s="6">
        <v>53.1</v>
      </c>
      <c r="B62" s="7">
        <v>0.02</v>
      </c>
      <c r="C62" s="8"/>
      <c r="D62" s="8"/>
      <c r="E62" s="7">
        <v>0.022</v>
      </c>
      <c r="F62" s="8"/>
      <c r="G62" s="8"/>
      <c r="H62" s="7">
        <v>0.023</v>
      </c>
      <c r="I62" s="8"/>
      <c r="J62" s="8"/>
    </row>
    <row r="63" ht="15" spans="1:10">
      <c r="A63" s="6">
        <v>54</v>
      </c>
      <c r="B63" s="7">
        <v>0.02</v>
      </c>
      <c r="C63" s="8"/>
      <c r="D63" s="8"/>
      <c r="E63" s="7">
        <v>0.022</v>
      </c>
      <c r="F63" s="8"/>
      <c r="G63" s="8"/>
      <c r="H63" s="7">
        <v>0.023</v>
      </c>
      <c r="I63" s="8"/>
      <c r="J63" s="8"/>
    </row>
    <row r="64" ht="15" spans="1:10">
      <c r="A64" s="6">
        <v>54.9</v>
      </c>
      <c r="B64" s="7">
        <v>0.02</v>
      </c>
      <c r="C64" s="8"/>
      <c r="D64" s="8"/>
      <c r="E64" s="7">
        <v>0.021</v>
      </c>
      <c r="F64" s="8"/>
      <c r="G64" s="8"/>
      <c r="H64" s="7">
        <v>0.024</v>
      </c>
      <c r="I64" s="8"/>
      <c r="J64" s="8"/>
    </row>
    <row r="65" ht="15" spans="1:10">
      <c r="A65" s="6">
        <v>55.8</v>
      </c>
      <c r="B65" s="7">
        <v>0.02</v>
      </c>
      <c r="C65" s="8"/>
      <c r="D65" s="8"/>
      <c r="E65" s="7">
        <v>0.022</v>
      </c>
      <c r="F65" s="8"/>
      <c r="G65" s="8"/>
      <c r="H65" s="7">
        <v>0.02</v>
      </c>
      <c r="I65" s="8"/>
      <c r="J65" s="8"/>
    </row>
    <row r="66" ht="15" spans="1:10">
      <c r="A66" s="6">
        <v>56.7</v>
      </c>
      <c r="B66" s="7">
        <v>0.02</v>
      </c>
      <c r="C66" s="8"/>
      <c r="D66" s="8"/>
      <c r="E66" s="7">
        <v>0.02</v>
      </c>
      <c r="F66" s="8"/>
      <c r="G66" s="8"/>
      <c r="H66" s="7">
        <v>0.022</v>
      </c>
      <c r="I66" s="8"/>
      <c r="J66" s="8"/>
    </row>
    <row r="67" ht="15" spans="1:10">
      <c r="A67" s="6">
        <v>57.6</v>
      </c>
      <c r="B67" s="7">
        <v>0.02</v>
      </c>
      <c r="C67" s="8"/>
      <c r="D67" s="8"/>
      <c r="E67" s="7">
        <v>0.02</v>
      </c>
      <c r="F67" s="8"/>
      <c r="G67" s="8"/>
      <c r="H67" s="7">
        <v>0.022</v>
      </c>
      <c r="I67" s="8"/>
      <c r="J67" s="8"/>
    </row>
    <row r="68" ht="15" spans="1:10">
      <c r="A68" s="6">
        <v>58.5</v>
      </c>
      <c r="B68" s="7">
        <v>0.02</v>
      </c>
      <c r="C68" s="8"/>
      <c r="D68" s="8"/>
      <c r="E68" s="7">
        <v>0.019</v>
      </c>
      <c r="F68" s="8"/>
      <c r="G68" s="8"/>
      <c r="H68" s="7">
        <v>0.023</v>
      </c>
      <c r="I68" s="8"/>
      <c r="J68" s="8"/>
    </row>
    <row r="69" ht="15" spans="1:10">
      <c r="A69" s="6">
        <v>59.4</v>
      </c>
      <c r="B69" s="7">
        <v>0.02</v>
      </c>
      <c r="C69" s="8"/>
      <c r="D69" s="8"/>
      <c r="E69" s="7">
        <v>0.019</v>
      </c>
      <c r="F69" s="8"/>
      <c r="G69" s="8"/>
      <c r="H69" s="7">
        <v>0.023</v>
      </c>
      <c r="I69" s="8"/>
      <c r="J69" s="8"/>
    </row>
    <row r="70" ht="15" spans="1:10">
      <c r="A70" s="6">
        <v>60.3</v>
      </c>
      <c r="B70" s="7">
        <v>0.02</v>
      </c>
      <c r="C70" s="8"/>
      <c r="D70" s="8"/>
      <c r="E70" s="7">
        <v>0.018</v>
      </c>
      <c r="F70" s="8"/>
      <c r="G70" s="8"/>
      <c r="H70" s="7">
        <v>0.023</v>
      </c>
      <c r="I70" s="8"/>
      <c r="J70" s="8"/>
    </row>
    <row r="71" ht="15" spans="1:10">
      <c r="A71" s="6">
        <v>61.2</v>
      </c>
      <c r="B71" s="7">
        <v>0.02</v>
      </c>
      <c r="C71" s="8"/>
      <c r="D71" s="8"/>
      <c r="E71" s="7">
        <v>0.018</v>
      </c>
      <c r="F71" s="8"/>
      <c r="G71" s="8"/>
      <c r="H71" s="7">
        <v>0.023</v>
      </c>
      <c r="I71" s="8"/>
      <c r="J71" s="8"/>
    </row>
    <row r="72" ht="15" spans="1:10">
      <c r="A72" s="6">
        <v>62.1</v>
      </c>
      <c r="B72" s="7">
        <v>0.02</v>
      </c>
      <c r="C72" s="8"/>
      <c r="D72" s="8"/>
      <c r="E72" s="7">
        <v>0.019</v>
      </c>
      <c r="F72" s="8"/>
      <c r="G72" s="8"/>
      <c r="H72" s="7">
        <v>0.023</v>
      </c>
      <c r="I72" s="8"/>
      <c r="J72" s="8"/>
    </row>
    <row r="73" ht="15" spans="1:10">
      <c r="A73" s="6">
        <v>63</v>
      </c>
      <c r="B73" s="7">
        <v>0.02</v>
      </c>
      <c r="C73" s="8"/>
      <c r="D73" s="8"/>
      <c r="E73" s="7">
        <v>0.019</v>
      </c>
      <c r="F73" s="8"/>
      <c r="G73" s="8"/>
      <c r="H73" s="7">
        <v>0.023</v>
      </c>
      <c r="I73" s="8"/>
      <c r="J73" s="8"/>
    </row>
    <row r="74" ht="15" spans="1:10">
      <c r="A74" s="6">
        <v>63.9</v>
      </c>
      <c r="B74" s="7">
        <v>0.02</v>
      </c>
      <c r="C74" s="8"/>
      <c r="D74" s="8"/>
      <c r="E74" s="7">
        <v>0.018</v>
      </c>
      <c r="F74" s="8"/>
      <c r="G74" s="8"/>
      <c r="H74" s="7">
        <v>0.023</v>
      </c>
      <c r="I74" s="8"/>
      <c r="J74" s="8"/>
    </row>
    <row r="75" ht="15" spans="1:10">
      <c r="A75" s="6">
        <v>64.8</v>
      </c>
      <c r="B75" s="7">
        <v>0.02</v>
      </c>
      <c r="C75" s="8"/>
      <c r="D75" s="8"/>
      <c r="E75" s="7">
        <v>0.019</v>
      </c>
      <c r="F75" s="8"/>
      <c r="G75" s="8"/>
      <c r="H75" s="7">
        <v>0.023</v>
      </c>
      <c r="I75" s="8"/>
      <c r="J75" s="8"/>
    </row>
    <row r="76" ht="15" spans="1:10">
      <c r="A76" s="6">
        <v>65.7</v>
      </c>
      <c r="B76" s="7">
        <v>0.02</v>
      </c>
      <c r="C76" s="8"/>
      <c r="D76" s="8"/>
      <c r="E76" s="7">
        <v>0.019</v>
      </c>
      <c r="F76" s="8"/>
      <c r="G76" s="8"/>
      <c r="H76" s="7">
        <v>0.021</v>
      </c>
      <c r="I76" s="8"/>
      <c r="J76" s="8"/>
    </row>
    <row r="77" ht="15" spans="1:10">
      <c r="A77" s="6">
        <v>66.6</v>
      </c>
      <c r="B77" s="7">
        <v>0.02</v>
      </c>
      <c r="C77" s="8"/>
      <c r="D77" s="8"/>
      <c r="E77" s="7">
        <v>0.02</v>
      </c>
      <c r="F77" s="8"/>
      <c r="G77" s="8"/>
      <c r="H77" s="7">
        <v>0.021</v>
      </c>
      <c r="I77" s="8"/>
      <c r="J77" s="8"/>
    </row>
    <row r="78" ht="15" spans="1:10">
      <c r="A78" s="6">
        <v>67.5</v>
      </c>
      <c r="B78" s="7">
        <v>0.02</v>
      </c>
      <c r="C78" s="8"/>
      <c r="D78" s="8"/>
      <c r="E78" s="7">
        <v>0.021</v>
      </c>
      <c r="F78" s="8"/>
      <c r="G78" s="8"/>
      <c r="H78" s="7">
        <v>0.021</v>
      </c>
      <c r="I78" s="8"/>
      <c r="J78" s="8"/>
    </row>
    <row r="79" ht="15" spans="1:10">
      <c r="A79" s="6">
        <v>68.4</v>
      </c>
      <c r="B79" s="7">
        <v>0.02</v>
      </c>
      <c r="C79" s="8"/>
      <c r="D79" s="8"/>
      <c r="E79" s="7">
        <v>0.021</v>
      </c>
      <c r="F79" s="8"/>
      <c r="G79" s="8"/>
      <c r="H79" s="7">
        <v>0.02</v>
      </c>
      <c r="I79" s="8"/>
      <c r="J79" s="8"/>
    </row>
    <row r="80" ht="15" spans="1:10">
      <c r="A80" s="6">
        <v>69.3</v>
      </c>
      <c r="B80" s="7">
        <v>0.02</v>
      </c>
      <c r="C80" s="8"/>
      <c r="D80" s="8"/>
      <c r="E80" s="7">
        <v>0.023</v>
      </c>
      <c r="F80" s="8"/>
      <c r="G80" s="8"/>
      <c r="H80" s="7">
        <v>0.02</v>
      </c>
      <c r="I80" s="8"/>
      <c r="J80" s="8"/>
    </row>
    <row r="81" ht="15" spans="1:10">
      <c r="A81" s="6">
        <v>70.2</v>
      </c>
      <c r="B81" s="7">
        <v>0.02</v>
      </c>
      <c r="C81" s="8"/>
      <c r="D81" s="8"/>
      <c r="E81" s="7">
        <v>0.023</v>
      </c>
      <c r="F81" s="8"/>
      <c r="G81" s="8"/>
      <c r="H81" s="7">
        <v>0.02</v>
      </c>
      <c r="I81" s="8"/>
      <c r="J81" s="8"/>
    </row>
    <row r="82" ht="15" spans="1:10">
      <c r="A82" s="6">
        <v>71.1</v>
      </c>
      <c r="B82" s="7">
        <v>0.02</v>
      </c>
      <c r="C82" s="8"/>
      <c r="D82" s="8"/>
      <c r="E82" s="7">
        <v>0.022</v>
      </c>
      <c r="F82" s="8"/>
      <c r="G82" s="8"/>
      <c r="H82" s="7">
        <v>0.019</v>
      </c>
      <c r="I82" s="8"/>
      <c r="J82" s="8"/>
    </row>
    <row r="83" ht="15" spans="1:10">
      <c r="A83" s="6">
        <v>72</v>
      </c>
      <c r="B83" s="7">
        <v>0.021</v>
      </c>
      <c r="C83" s="8"/>
      <c r="D83" s="8"/>
      <c r="E83" s="7">
        <v>0.022</v>
      </c>
      <c r="F83" s="8"/>
      <c r="G83" s="8"/>
      <c r="H83" s="7">
        <v>0.019</v>
      </c>
      <c r="I83" s="8"/>
      <c r="J83" s="8"/>
    </row>
    <row r="84" ht="15" spans="1:10">
      <c r="A84" s="6">
        <v>72.9</v>
      </c>
      <c r="B84" s="7">
        <v>0.021</v>
      </c>
      <c r="C84" s="8"/>
      <c r="D84" s="8"/>
      <c r="E84" s="7">
        <v>0.022</v>
      </c>
      <c r="F84" s="8"/>
      <c r="G84" s="8"/>
      <c r="H84" s="7">
        <v>0.019</v>
      </c>
      <c r="I84" s="8"/>
      <c r="J84" s="8"/>
    </row>
    <row r="85" ht="15" spans="1:10">
      <c r="A85" s="6">
        <v>73.8</v>
      </c>
      <c r="B85" s="7">
        <v>0.021</v>
      </c>
      <c r="C85" s="8"/>
      <c r="D85" s="8"/>
      <c r="E85" s="7">
        <v>0.022</v>
      </c>
      <c r="F85" s="8"/>
      <c r="G85" s="8"/>
      <c r="H85" s="7">
        <v>0.02</v>
      </c>
      <c r="I85" s="8"/>
      <c r="J85" s="8"/>
    </row>
    <row r="86" ht="15" spans="1:10">
      <c r="A86" s="6">
        <v>74.7</v>
      </c>
      <c r="B86" s="7">
        <v>0.021</v>
      </c>
      <c r="C86" s="8"/>
      <c r="D86" s="8"/>
      <c r="E86" s="7">
        <v>0.022</v>
      </c>
      <c r="F86" s="8"/>
      <c r="G86" s="8"/>
      <c r="H86" s="7">
        <v>0.02</v>
      </c>
      <c r="I86" s="8"/>
      <c r="J86" s="8"/>
    </row>
    <row r="87" ht="15" spans="1:10">
      <c r="A87" s="6">
        <v>75.6</v>
      </c>
      <c r="B87" s="7">
        <v>0.021</v>
      </c>
      <c r="C87" s="8"/>
      <c r="D87" s="8"/>
      <c r="E87" s="7">
        <v>0.022</v>
      </c>
      <c r="F87" s="8"/>
      <c r="G87" s="8"/>
      <c r="H87" s="7">
        <v>0.02</v>
      </c>
      <c r="I87" s="8"/>
      <c r="J87" s="8"/>
    </row>
    <row r="88" ht="15" spans="1:10">
      <c r="A88" s="6">
        <v>76.5</v>
      </c>
      <c r="B88" s="7">
        <v>0.021</v>
      </c>
      <c r="C88" s="8"/>
      <c r="D88" s="8"/>
      <c r="E88" s="7">
        <v>0.021</v>
      </c>
      <c r="F88" s="8"/>
      <c r="G88" s="8"/>
      <c r="H88" s="7">
        <v>0.02</v>
      </c>
      <c r="I88" s="8"/>
      <c r="J88" s="8"/>
    </row>
    <row r="89" ht="15" spans="1:10">
      <c r="A89" s="6">
        <v>77.4</v>
      </c>
      <c r="B89" s="7">
        <v>0.021</v>
      </c>
      <c r="C89" s="8"/>
      <c r="D89" s="8"/>
      <c r="E89" s="7">
        <v>0.022</v>
      </c>
      <c r="F89" s="8"/>
      <c r="G89" s="8"/>
      <c r="H89" s="7">
        <v>0.02</v>
      </c>
      <c r="I89" s="8"/>
      <c r="J89" s="8"/>
    </row>
    <row r="90" ht="15" spans="1:10">
      <c r="A90" s="6">
        <v>78.3</v>
      </c>
      <c r="B90" s="7">
        <v>0.021</v>
      </c>
      <c r="C90" s="8"/>
      <c r="D90" s="8"/>
      <c r="E90" s="7">
        <v>0.02</v>
      </c>
      <c r="F90" s="8"/>
      <c r="G90" s="8"/>
      <c r="H90" s="7">
        <v>0.02</v>
      </c>
      <c r="I90" s="8"/>
      <c r="J90" s="8"/>
    </row>
    <row r="91" ht="15" spans="1:10">
      <c r="A91" s="6">
        <v>79.2</v>
      </c>
      <c r="B91" s="7">
        <v>0.021</v>
      </c>
      <c r="C91" s="8"/>
      <c r="D91" s="8"/>
      <c r="E91" s="7">
        <v>0.02</v>
      </c>
      <c r="F91" s="8"/>
      <c r="G91" s="8"/>
      <c r="H91" s="7">
        <v>0.021</v>
      </c>
      <c r="I91" s="8"/>
      <c r="J91" s="8"/>
    </row>
    <row r="92" ht="15" spans="1:10">
      <c r="A92" s="6">
        <v>80.1</v>
      </c>
      <c r="B92" s="7">
        <v>0.02</v>
      </c>
      <c r="C92" s="8"/>
      <c r="D92" s="8"/>
      <c r="E92" s="7">
        <v>0.019</v>
      </c>
      <c r="F92" s="8"/>
      <c r="G92" s="8"/>
      <c r="H92" s="7">
        <v>0.02</v>
      </c>
      <c r="I92" s="8"/>
      <c r="J92" s="8"/>
    </row>
    <row r="93" ht="15" spans="1:10">
      <c r="A93" s="6">
        <v>81</v>
      </c>
      <c r="B93" s="7">
        <v>0.02</v>
      </c>
      <c r="C93" s="8"/>
      <c r="D93" s="8"/>
      <c r="E93" s="7">
        <v>0.019</v>
      </c>
      <c r="F93" s="8"/>
      <c r="G93" s="8"/>
      <c r="H93" s="7">
        <v>0.02</v>
      </c>
      <c r="I93" s="8"/>
      <c r="J93" s="8"/>
    </row>
    <row r="94" ht="15" spans="1:10">
      <c r="A94" s="6">
        <v>81.9</v>
      </c>
      <c r="B94" s="7">
        <v>0.02</v>
      </c>
      <c r="C94" s="8"/>
      <c r="D94" s="8"/>
      <c r="E94" s="7">
        <v>0.018</v>
      </c>
      <c r="F94" s="8"/>
      <c r="G94" s="8"/>
      <c r="H94" s="7">
        <v>0.022</v>
      </c>
      <c r="I94" s="8"/>
      <c r="J94" s="8"/>
    </row>
    <row r="95" ht="15" spans="1:10">
      <c r="A95" s="6">
        <v>82.8</v>
      </c>
      <c r="B95" s="7">
        <v>0.02</v>
      </c>
      <c r="C95" s="8"/>
      <c r="D95" s="8"/>
      <c r="E95" s="7">
        <v>0.018</v>
      </c>
      <c r="F95" s="8"/>
      <c r="G95" s="8"/>
      <c r="H95" s="7">
        <v>0.022</v>
      </c>
      <c r="I95" s="8"/>
      <c r="J95" s="8"/>
    </row>
    <row r="96" ht="15" spans="1:10">
      <c r="A96" s="6">
        <v>83.7</v>
      </c>
      <c r="B96" s="8">
        <v>0.02</v>
      </c>
      <c r="C96" s="8"/>
      <c r="D96" s="8"/>
      <c r="E96" s="7">
        <v>0.019</v>
      </c>
      <c r="F96" s="8"/>
      <c r="G96" s="8"/>
      <c r="H96" s="7">
        <v>0.023</v>
      </c>
      <c r="I96" s="8"/>
      <c r="J96" s="8"/>
    </row>
    <row r="97" ht="15" spans="1:10">
      <c r="A97" s="6">
        <v>84.6</v>
      </c>
      <c r="B97" s="8">
        <v>0.019</v>
      </c>
      <c r="C97" s="8"/>
      <c r="D97" s="8"/>
      <c r="E97" s="7">
        <v>0.019</v>
      </c>
      <c r="F97" s="8"/>
      <c r="G97" s="8"/>
      <c r="H97" s="7">
        <v>0.023</v>
      </c>
      <c r="I97" s="8"/>
      <c r="J97" s="8"/>
    </row>
    <row r="98" ht="15" spans="1:10">
      <c r="A98" s="6">
        <v>85.5</v>
      </c>
      <c r="B98" s="8">
        <v>0.019</v>
      </c>
      <c r="C98" s="8"/>
      <c r="D98" s="8"/>
      <c r="E98" s="7">
        <v>0.018</v>
      </c>
      <c r="F98" s="8"/>
      <c r="G98" s="8"/>
      <c r="H98" s="7">
        <v>0.024</v>
      </c>
      <c r="I98" s="8"/>
      <c r="J98" s="8"/>
    </row>
    <row r="99" ht="15" spans="1:10">
      <c r="A99" s="6">
        <v>86.4</v>
      </c>
      <c r="B99" s="8">
        <v>0.019</v>
      </c>
      <c r="C99" s="8"/>
      <c r="D99" s="8"/>
      <c r="E99" s="7">
        <v>0.019</v>
      </c>
      <c r="F99" s="8"/>
      <c r="G99" s="8"/>
      <c r="H99" s="7">
        <v>0.02</v>
      </c>
      <c r="I99" s="8"/>
      <c r="J99" s="8"/>
    </row>
    <row r="100" ht="15" spans="1:10">
      <c r="A100" s="6">
        <v>87.3</v>
      </c>
      <c r="B100" s="8">
        <v>0.019</v>
      </c>
      <c r="C100" s="8"/>
      <c r="D100" s="8"/>
      <c r="E100" s="7">
        <v>0.019</v>
      </c>
      <c r="F100" s="8"/>
      <c r="G100" s="8"/>
      <c r="H100" s="7">
        <v>0.022</v>
      </c>
      <c r="I100" s="8"/>
      <c r="J100" s="8"/>
    </row>
    <row r="101" ht="15" spans="1:10">
      <c r="A101" s="6">
        <v>88.2</v>
      </c>
      <c r="B101" s="8">
        <v>0.019</v>
      </c>
      <c r="C101" s="8"/>
      <c r="D101" s="8"/>
      <c r="E101" s="8">
        <v>0.021</v>
      </c>
      <c r="F101" s="8"/>
      <c r="G101" s="8"/>
      <c r="H101" s="7">
        <v>0.023</v>
      </c>
      <c r="I101" s="8"/>
      <c r="J101" s="8"/>
    </row>
    <row r="102" spans="1:10">
      <c r="A102" s="6">
        <v>89.1</v>
      </c>
      <c r="B102" s="8">
        <v>0.02</v>
      </c>
      <c r="C102" s="8"/>
      <c r="D102" s="8"/>
      <c r="E102" s="8">
        <v>0.021</v>
      </c>
      <c r="F102" s="8"/>
      <c r="G102" s="8"/>
      <c r="H102" s="7">
        <v>0.023</v>
      </c>
      <c r="I102" s="8"/>
      <c r="J102" s="8"/>
    </row>
    <row r="103" ht="15" spans="1:10">
      <c r="A103" s="6">
        <v>90</v>
      </c>
      <c r="B103" s="8">
        <v>0.032</v>
      </c>
      <c r="C103" s="8">
        <v>0.0023</v>
      </c>
      <c r="D103" s="8">
        <v>0.2023</v>
      </c>
      <c r="E103" s="8">
        <v>0.04</v>
      </c>
      <c r="F103" s="8">
        <v>0.0194</v>
      </c>
      <c r="G103" s="8">
        <v>0.4194</v>
      </c>
      <c r="H103" s="8">
        <v>0.092</v>
      </c>
      <c r="I103" s="8">
        <v>-0.1414</v>
      </c>
      <c r="J103" s="8">
        <v>0.4586</v>
      </c>
    </row>
    <row r="104" ht="15" spans="1:10">
      <c r="A104" s="6">
        <v>90.9</v>
      </c>
      <c r="B104" s="8">
        <v>0.036</v>
      </c>
      <c r="C104" s="8">
        <v>0.00869</v>
      </c>
      <c r="D104" s="8">
        <v>0.20869</v>
      </c>
      <c r="E104" s="8">
        <v>0.053</v>
      </c>
      <c r="F104" s="8">
        <v>0.03191</v>
      </c>
      <c r="G104" s="8">
        <v>0.43191</v>
      </c>
      <c r="H104" s="8">
        <v>0.126</v>
      </c>
      <c r="I104" s="8">
        <v>-0.12205</v>
      </c>
      <c r="J104" s="8">
        <v>0.47795</v>
      </c>
    </row>
    <row r="105" ht="15" spans="1:10">
      <c r="A105" s="6">
        <v>91.8</v>
      </c>
      <c r="B105" s="8">
        <v>0.043</v>
      </c>
      <c r="C105" s="8">
        <v>0.01508</v>
      </c>
      <c r="D105" s="8">
        <v>0.21508</v>
      </c>
      <c r="E105" s="8">
        <v>0.07</v>
      </c>
      <c r="F105" s="8">
        <v>0.04442</v>
      </c>
      <c r="G105" s="8">
        <v>0.44442</v>
      </c>
      <c r="H105" s="8">
        <v>0.162</v>
      </c>
      <c r="I105" s="8">
        <v>-0.1027</v>
      </c>
      <c r="J105" s="8">
        <v>0.4973</v>
      </c>
    </row>
    <row r="106" ht="15" spans="1:10">
      <c r="A106" s="6">
        <v>92.7</v>
      </c>
      <c r="B106" s="8">
        <v>0.051</v>
      </c>
      <c r="C106" s="8">
        <v>0.02147</v>
      </c>
      <c r="D106" s="8">
        <v>0.22147</v>
      </c>
      <c r="E106" s="8">
        <v>0.093</v>
      </c>
      <c r="F106" s="8">
        <v>0.05693</v>
      </c>
      <c r="G106" s="8">
        <v>0.45693</v>
      </c>
      <c r="H106" s="8">
        <v>0.199</v>
      </c>
      <c r="I106" s="8">
        <v>-0.08335</v>
      </c>
      <c r="J106" s="8">
        <v>0.51665</v>
      </c>
    </row>
    <row r="107" ht="15" spans="1:10">
      <c r="A107" s="6">
        <v>93.6</v>
      </c>
      <c r="B107" s="8">
        <v>0.058</v>
      </c>
      <c r="C107" s="8">
        <v>0.02786</v>
      </c>
      <c r="D107" s="8">
        <v>0.22786</v>
      </c>
      <c r="E107" s="8">
        <v>0.12</v>
      </c>
      <c r="F107" s="8">
        <v>0.06944</v>
      </c>
      <c r="G107" s="8">
        <v>0.46944</v>
      </c>
      <c r="H107" s="8">
        <v>0.233</v>
      </c>
      <c r="I107" s="8">
        <v>-0.064</v>
      </c>
      <c r="J107" s="8">
        <v>0.536</v>
      </c>
    </row>
    <row r="108" ht="15" spans="1:10">
      <c r="A108" s="6">
        <v>94.5</v>
      </c>
      <c r="B108" s="8">
        <v>0.067</v>
      </c>
      <c r="C108" s="8">
        <v>0.03425</v>
      </c>
      <c r="D108" s="8">
        <v>0.23425</v>
      </c>
      <c r="E108" s="8">
        <v>0.146</v>
      </c>
      <c r="F108" s="8">
        <v>0.08195</v>
      </c>
      <c r="G108" s="8">
        <v>0.48195</v>
      </c>
      <c r="H108" s="8">
        <v>0.266</v>
      </c>
      <c r="I108" s="8">
        <v>-0.04465</v>
      </c>
      <c r="J108" s="8">
        <v>0.55535</v>
      </c>
    </row>
    <row r="109" ht="15" spans="1:10">
      <c r="A109" s="6">
        <v>95.4</v>
      </c>
      <c r="B109" s="8">
        <v>0.074</v>
      </c>
      <c r="C109" s="8">
        <v>0.04064</v>
      </c>
      <c r="D109" s="8">
        <v>0.24064</v>
      </c>
      <c r="E109" s="8">
        <v>0.172</v>
      </c>
      <c r="F109" s="8">
        <v>0.09446</v>
      </c>
      <c r="G109" s="8">
        <v>0.49446</v>
      </c>
      <c r="H109" s="8">
        <v>0.297</v>
      </c>
      <c r="I109" s="8">
        <v>-0.0253</v>
      </c>
      <c r="J109" s="8">
        <v>0.5747</v>
      </c>
    </row>
    <row r="110" ht="15" spans="1:10">
      <c r="A110" s="6">
        <v>96.3</v>
      </c>
      <c r="B110" s="8">
        <v>0.082</v>
      </c>
      <c r="C110" s="8">
        <v>0.04703</v>
      </c>
      <c r="D110" s="8">
        <v>0.24703</v>
      </c>
      <c r="E110" s="8">
        <v>0.196</v>
      </c>
      <c r="F110" s="8">
        <v>0.10697</v>
      </c>
      <c r="G110" s="8">
        <v>0.50697</v>
      </c>
      <c r="H110" s="8">
        <v>0.327</v>
      </c>
      <c r="I110" s="8">
        <v>-0.00595</v>
      </c>
      <c r="J110" s="8">
        <v>0.59405</v>
      </c>
    </row>
    <row r="111" ht="15" spans="1:10">
      <c r="A111" s="6">
        <v>97.2</v>
      </c>
      <c r="B111" s="8">
        <v>0.091</v>
      </c>
      <c r="C111" s="8">
        <v>0.05342</v>
      </c>
      <c r="D111" s="8">
        <v>0.25342</v>
      </c>
      <c r="E111" s="8">
        <v>0.219</v>
      </c>
      <c r="F111" s="8">
        <v>0.11948</v>
      </c>
      <c r="G111" s="8">
        <v>0.51948</v>
      </c>
      <c r="H111" s="8">
        <v>0.355</v>
      </c>
      <c r="I111" s="8">
        <v>0.0134</v>
      </c>
      <c r="J111" s="8">
        <v>0.6134</v>
      </c>
    </row>
    <row r="112" ht="15" spans="1:10">
      <c r="A112" s="6">
        <v>98.1</v>
      </c>
      <c r="B112" s="8">
        <v>0.102</v>
      </c>
      <c r="C112" s="8">
        <v>0.05981</v>
      </c>
      <c r="D112" s="8">
        <v>0.25981</v>
      </c>
      <c r="E112" s="8">
        <v>0.241</v>
      </c>
      <c r="F112" s="8">
        <v>0.13199</v>
      </c>
      <c r="G112" s="8">
        <v>0.53199</v>
      </c>
      <c r="H112" s="8">
        <v>0.382</v>
      </c>
      <c r="I112" s="8">
        <v>0.03275</v>
      </c>
      <c r="J112" s="8">
        <v>0.63275</v>
      </c>
    </row>
    <row r="113" ht="15" spans="1:10">
      <c r="A113" s="6">
        <v>99</v>
      </c>
      <c r="B113" s="8">
        <v>0.115</v>
      </c>
      <c r="C113" s="8">
        <v>0.0662</v>
      </c>
      <c r="D113" s="8">
        <v>0.2662</v>
      </c>
      <c r="E113" s="8">
        <v>0.262</v>
      </c>
      <c r="F113" s="8">
        <v>0.1445</v>
      </c>
      <c r="G113" s="8">
        <v>0.5445</v>
      </c>
      <c r="H113" s="8">
        <v>0.409</v>
      </c>
      <c r="I113" s="8">
        <v>0.0521</v>
      </c>
      <c r="J113" s="8">
        <v>0.6521</v>
      </c>
    </row>
    <row r="114" ht="15" spans="1:10">
      <c r="A114" s="6">
        <v>99.9</v>
      </c>
      <c r="B114" s="8">
        <v>0.125</v>
      </c>
      <c r="C114" s="8">
        <v>0.07259</v>
      </c>
      <c r="D114" s="8">
        <v>0.27259</v>
      </c>
      <c r="E114" s="8">
        <v>0.282</v>
      </c>
      <c r="F114" s="8">
        <v>0.15701</v>
      </c>
      <c r="G114" s="8">
        <v>0.55701</v>
      </c>
      <c r="H114" s="8">
        <v>0.437</v>
      </c>
      <c r="I114" s="8">
        <v>0.07145</v>
      </c>
      <c r="J114" s="8">
        <v>0.67145</v>
      </c>
    </row>
    <row r="115" ht="15" spans="1:10">
      <c r="A115" s="6">
        <v>100.8</v>
      </c>
      <c r="B115" s="8">
        <v>0.135</v>
      </c>
      <c r="C115" s="8">
        <v>0.07898</v>
      </c>
      <c r="D115" s="8">
        <v>0.27898</v>
      </c>
      <c r="E115" s="8">
        <v>0.301</v>
      </c>
      <c r="F115" s="8">
        <v>0.16952</v>
      </c>
      <c r="G115" s="8">
        <v>0.56952</v>
      </c>
      <c r="H115" s="8">
        <v>0.463</v>
      </c>
      <c r="I115" s="8">
        <v>0.0908</v>
      </c>
      <c r="J115" s="8">
        <v>0.6908</v>
      </c>
    </row>
    <row r="116" ht="15" spans="1:10">
      <c r="A116" s="6">
        <v>101.7</v>
      </c>
      <c r="B116" s="8">
        <v>0.144</v>
      </c>
      <c r="C116" s="8">
        <v>0.08537</v>
      </c>
      <c r="D116" s="8">
        <v>0.28537</v>
      </c>
      <c r="E116" s="8">
        <v>0.32</v>
      </c>
      <c r="F116" s="8">
        <v>0.18203</v>
      </c>
      <c r="G116" s="8">
        <v>0.58203</v>
      </c>
      <c r="H116" s="8">
        <v>0.489</v>
      </c>
      <c r="I116" s="8">
        <v>0.11015</v>
      </c>
      <c r="J116" s="8">
        <v>0.71015</v>
      </c>
    </row>
    <row r="117" ht="15" spans="1:10">
      <c r="A117" s="6">
        <v>102.6</v>
      </c>
      <c r="B117" s="8">
        <v>0.151</v>
      </c>
      <c r="C117" s="8">
        <v>0.09176</v>
      </c>
      <c r="D117" s="8">
        <v>0.29176</v>
      </c>
      <c r="E117" s="8">
        <v>0.339</v>
      </c>
      <c r="F117" s="8">
        <v>0.19454</v>
      </c>
      <c r="G117" s="8">
        <v>0.59454</v>
      </c>
      <c r="H117" s="8">
        <v>0.515</v>
      </c>
      <c r="I117" s="8">
        <v>0.1295</v>
      </c>
      <c r="J117" s="8">
        <v>0.7295</v>
      </c>
    </row>
    <row r="118" ht="15" spans="1:10">
      <c r="A118" s="6">
        <v>103.5</v>
      </c>
      <c r="B118" s="8">
        <v>0.158</v>
      </c>
      <c r="C118" s="8">
        <v>0.09815</v>
      </c>
      <c r="D118" s="8">
        <v>0.29815</v>
      </c>
      <c r="E118" s="8">
        <v>0.357</v>
      </c>
      <c r="F118" s="8">
        <v>0.20705</v>
      </c>
      <c r="G118" s="8">
        <v>0.60705</v>
      </c>
      <c r="H118" s="8">
        <v>0.539</v>
      </c>
      <c r="I118" s="8">
        <v>0.14885</v>
      </c>
      <c r="J118" s="8">
        <v>0.74885</v>
      </c>
    </row>
    <row r="119" ht="15" spans="1:10">
      <c r="A119" s="6">
        <v>104.4</v>
      </c>
      <c r="B119" s="8">
        <v>0.168</v>
      </c>
      <c r="C119" s="8">
        <v>0.10454</v>
      </c>
      <c r="D119" s="8">
        <v>0.30454</v>
      </c>
      <c r="E119" s="8">
        <v>0.376</v>
      </c>
      <c r="F119" s="8">
        <v>0.21956</v>
      </c>
      <c r="G119" s="8">
        <v>0.61956</v>
      </c>
      <c r="H119" s="8">
        <v>0.563</v>
      </c>
      <c r="I119" s="8">
        <v>0.1682</v>
      </c>
      <c r="J119" s="8">
        <v>0.7682</v>
      </c>
    </row>
    <row r="120" ht="15" spans="1:10">
      <c r="A120" s="6">
        <v>105.3</v>
      </c>
      <c r="B120" s="8">
        <v>0.178</v>
      </c>
      <c r="C120" s="8">
        <v>0.11093</v>
      </c>
      <c r="D120" s="8">
        <v>0.31093</v>
      </c>
      <c r="E120" s="8">
        <v>0.393</v>
      </c>
      <c r="F120" s="8">
        <v>0.23207</v>
      </c>
      <c r="G120" s="8">
        <v>0.63207</v>
      </c>
      <c r="H120" s="8">
        <v>0.587</v>
      </c>
      <c r="I120" s="8">
        <v>0.18755</v>
      </c>
      <c r="J120" s="8">
        <v>0.78755</v>
      </c>
    </row>
    <row r="121" ht="15" spans="1:10">
      <c r="A121" s="6">
        <v>106.2</v>
      </c>
      <c r="B121" s="8">
        <v>0.189</v>
      </c>
      <c r="C121" s="8">
        <v>0.11732</v>
      </c>
      <c r="D121" s="8">
        <v>0.31732</v>
      </c>
      <c r="E121" s="8">
        <v>0.412</v>
      </c>
      <c r="F121" s="8">
        <v>0.24458</v>
      </c>
      <c r="G121" s="8">
        <v>0.64458</v>
      </c>
      <c r="H121" s="8">
        <v>0.61</v>
      </c>
      <c r="I121" s="8">
        <v>0.2069</v>
      </c>
      <c r="J121" s="8">
        <v>0.8069</v>
      </c>
    </row>
    <row r="122" ht="15" spans="1:10">
      <c r="A122" s="6">
        <v>107.1</v>
      </c>
      <c r="B122" s="8">
        <v>0.198</v>
      </c>
      <c r="C122" s="8">
        <v>0.12371</v>
      </c>
      <c r="D122" s="8">
        <v>0.32371</v>
      </c>
      <c r="E122" s="8">
        <v>0.429</v>
      </c>
      <c r="F122" s="8">
        <v>0.25709</v>
      </c>
      <c r="G122" s="8">
        <v>0.65709</v>
      </c>
      <c r="H122" s="8">
        <v>0.632</v>
      </c>
      <c r="I122" s="8">
        <v>0.22625</v>
      </c>
      <c r="J122" s="8">
        <v>0.82625</v>
      </c>
    </row>
    <row r="123" ht="15" spans="1:10">
      <c r="A123" s="6">
        <v>108</v>
      </c>
      <c r="B123" s="8">
        <v>0.207</v>
      </c>
      <c r="C123" s="8">
        <v>0.1301</v>
      </c>
      <c r="D123" s="8">
        <v>0.3301</v>
      </c>
      <c r="E123" s="8">
        <v>0.447</v>
      </c>
      <c r="F123" s="8">
        <v>0.2696</v>
      </c>
      <c r="G123" s="8">
        <v>0.6696</v>
      </c>
      <c r="H123" s="8">
        <v>0.654</v>
      </c>
      <c r="I123" s="8">
        <v>0.2456</v>
      </c>
      <c r="J123" s="8">
        <v>0.8456</v>
      </c>
    </row>
    <row r="124" ht="15" spans="1:10">
      <c r="A124" s="6">
        <v>108.9</v>
      </c>
      <c r="B124" s="8">
        <v>0.215</v>
      </c>
      <c r="C124" s="8">
        <v>0.13649</v>
      </c>
      <c r="D124" s="8">
        <v>0.33649</v>
      </c>
      <c r="E124" s="8">
        <v>0.464</v>
      </c>
      <c r="F124" s="8">
        <v>0.28211</v>
      </c>
      <c r="G124" s="8">
        <v>0.68211</v>
      </c>
      <c r="H124" s="8">
        <v>0.676</v>
      </c>
      <c r="I124" s="8">
        <v>0.26495</v>
      </c>
      <c r="J124" s="8">
        <v>0.86495</v>
      </c>
    </row>
    <row r="125" ht="15" spans="1:10">
      <c r="A125" s="6">
        <v>109.8</v>
      </c>
      <c r="B125" s="8">
        <v>0.221</v>
      </c>
      <c r="C125" s="8">
        <v>0.14288</v>
      </c>
      <c r="D125" s="8">
        <v>0.34288</v>
      </c>
      <c r="E125" s="8">
        <v>0.481</v>
      </c>
      <c r="F125" s="8">
        <v>0.29462</v>
      </c>
      <c r="G125" s="8">
        <v>0.69462</v>
      </c>
      <c r="H125" s="8">
        <v>0.7</v>
      </c>
      <c r="I125" s="8">
        <v>0.2843</v>
      </c>
      <c r="J125" s="8">
        <v>0.8843</v>
      </c>
    </row>
    <row r="126" ht="15" spans="1:10">
      <c r="A126" s="6">
        <v>110.7</v>
      </c>
      <c r="B126" s="8">
        <v>0.227</v>
      </c>
      <c r="C126" s="8">
        <v>0.14927</v>
      </c>
      <c r="D126" s="8">
        <v>0.34927</v>
      </c>
      <c r="E126" s="8">
        <v>0.498</v>
      </c>
      <c r="F126" s="8">
        <v>0.30713</v>
      </c>
      <c r="G126" s="8">
        <v>0.70713</v>
      </c>
      <c r="H126" s="8">
        <v>0.721</v>
      </c>
      <c r="I126" s="8">
        <v>0.30365</v>
      </c>
      <c r="J126" s="8">
        <v>0.90365</v>
      </c>
    </row>
    <row r="127" ht="15" spans="1:10">
      <c r="A127" s="6">
        <v>111.6</v>
      </c>
      <c r="B127" s="8">
        <v>0.235</v>
      </c>
      <c r="C127" s="8">
        <v>0.15566</v>
      </c>
      <c r="D127" s="8">
        <v>0.35566</v>
      </c>
      <c r="E127" s="8">
        <v>0.516</v>
      </c>
      <c r="F127" s="8">
        <v>0.31964</v>
      </c>
      <c r="G127" s="8">
        <v>0.71964</v>
      </c>
      <c r="H127" s="8">
        <v>0.741</v>
      </c>
      <c r="I127" s="8">
        <v>0.323</v>
      </c>
      <c r="J127" s="8">
        <v>0.923</v>
      </c>
    </row>
    <row r="128" ht="15" spans="1:10">
      <c r="A128" s="6">
        <v>112.5</v>
      </c>
      <c r="B128" s="8">
        <v>0.244</v>
      </c>
      <c r="C128" s="8">
        <v>0.16205</v>
      </c>
      <c r="D128" s="8">
        <v>0.36205</v>
      </c>
      <c r="E128" s="8">
        <v>0.533</v>
      </c>
      <c r="F128" s="8">
        <v>0.33215</v>
      </c>
      <c r="G128" s="8">
        <v>0.73215</v>
      </c>
      <c r="H128" s="8">
        <v>0.761</v>
      </c>
      <c r="I128" s="8">
        <v>0.34235</v>
      </c>
      <c r="J128" s="8">
        <v>0.94235</v>
      </c>
    </row>
    <row r="129" ht="15" spans="1:10">
      <c r="A129" s="6">
        <v>113.4</v>
      </c>
      <c r="B129" s="8">
        <v>0.253</v>
      </c>
      <c r="C129" s="8">
        <v>0.16844</v>
      </c>
      <c r="D129" s="8">
        <v>0.36844</v>
      </c>
      <c r="E129" s="8">
        <v>0.55</v>
      </c>
      <c r="F129" s="8">
        <v>0.34466</v>
      </c>
      <c r="G129" s="8">
        <v>0.74466</v>
      </c>
      <c r="H129" s="8">
        <v>0.781</v>
      </c>
      <c r="I129" s="8">
        <v>0.3617</v>
      </c>
      <c r="J129" s="8">
        <v>0.9617</v>
      </c>
    </row>
    <row r="130" ht="15" spans="1:10">
      <c r="A130" s="6">
        <v>114.3</v>
      </c>
      <c r="B130" s="8">
        <v>0.261</v>
      </c>
      <c r="C130" s="8">
        <v>0.17483</v>
      </c>
      <c r="D130" s="8">
        <v>0.37483</v>
      </c>
      <c r="E130" s="8">
        <v>0.567</v>
      </c>
      <c r="F130" s="8">
        <v>0.35717</v>
      </c>
      <c r="G130" s="8">
        <v>0.75717</v>
      </c>
      <c r="H130" s="8">
        <v>0.798</v>
      </c>
      <c r="I130" s="8">
        <v>0.38105</v>
      </c>
      <c r="J130" s="8">
        <v>0.98105</v>
      </c>
    </row>
    <row r="131" ht="15" spans="1:10">
      <c r="A131" s="6">
        <v>115.2</v>
      </c>
      <c r="B131" s="8">
        <v>0.267</v>
      </c>
      <c r="C131" s="8">
        <v>0.18122</v>
      </c>
      <c r="D131" s="8">
        <v>0.38122</v>
      </c>
      <c r="E131" s="8">
        <v>0.584</v>
      </c>
      <c r="F131" s="8">
        <v>0.36968</v>
      </c>
      <c r="G131" s="8">
        <v>0.76968</v>
      </c>
      <c r="H131" s="8">
        <v>0.817</v>
      </c>
      <c r="I131" s="8">
        <v>0.4004</v>
      </c>
      <c r="J131" s="8">
        <v>1.0004</v>
      </c>
    </row>
    <row r="132" ht="15" spans="1:10">
      <c r="A132" s="6">
        <v>116.1</v>
      </c>
      <c r="B132" s="8">
        <v>0.274</v>
      </c>
      <c r="C132" s="8">
        <v>0.18761</v>
      </c>
      <c r="D132" s="8">
        <v>0.38761</v>
      </c>
      <c r="E132" s="8">
        <v>0.6</v>
      </c>
      <c r="F132" s="8">
        <v>0.38219</v>
      </c>
      <c r="G132" s="8">
        <v>0.78219</v>
      </c>
      <c r="H132" s="8">
        <v>0.836</v>
      </c>
      <c r="I132" s="8">
        <v>0.41975</v>
      </c>
      <c r="J132" s="8">
        <v>1.01975</v>
      </c>
    </row>
    <row r="133" ht="15" spans="1:10">
      <c r="A133" s="6">
        <v>117</v>
      </c>
      <c r="B133" s="8">
        <v>0.279</v>
      </c>
      <c r="C133" s="8">
        <v>0.194</v>
      </c>
      <c r="D133" s="8">
        <v>0.394</v>
      </c>
      <c r="E133" s="8">
        <v>0.616</v>
      </c>
      <c r="F133" s="8">
        <v>0.3947</v>
      </c>
      <c r="G133" s="8">
        <v>0.7947</v>
      </c>
      <c r="H133" s="8">
        <v>0.855</v>
      </c>
      <c r="I133" s="8">
        <v>0.4391</v>
      </c>
      <c r="J133" s="8">
        <v>1.0391</v>
      </c>
    </row>
    <row r="134" ht="15" spans="1:10">
      <c r="A134" s="6">
        <v>117.9</v>
      </c>
      <c r="B134" s="8">
        <v>0.285</v>
      </c>
      <c r="C134" s="8">
        <v>0.20039</v>
      </c>
      <c r="D134" s="8">
        <v>0.40039</v>
      </c>
      <c r="E134" s="8">
        <v>0.632</v>
      </c>
      <c r="F134" s="8">
        <v>0.40721</v>
      </c>
      <c r="G134" s="8">
        <v>0.80721</v>
      </c>
      <c r="H134" s="8">
        <v>0.873</v>
      </c>
      <c r="I134" s="8">
        <v>0.45845</v>
      </c>
      <c r="J134" s="8">
        <v>1.05845</v>
      </c>
    </row>
    <row r="135" ht="15" spans="1:10">
      <c r="A135" s="6">
        <v>118.8</v>
      </c>
      <c r="B135" s="8">
        <v>0.292</v>
      </c>
      <c r="C135" s="8">
        <v>0.20678</v>
      </c>
      <c r="D135" s="8">
        <v>0.40678</v>
      </c>
      <c r="E135" s="8">
        <v>0.648</v>
      </c>
      <c r="F135" s="8">
        <v>0.41972</v>
      </c>
      <c r="G135" s="8">
        <v>0.81972</v>
      </c>
      <c r="H135" s="8">
        <v>0.891</v>
      </c>
      <c r="I135" s="8">
        <v>0.4778</v>
      </c>
      <c r="J135" s="8">
        <v>1.0778</v>
      </c>
    </row>
    <row r="136" ht="15" spans="1:10">
      <c r="A136" s="6">
        <v>119.7</v>
      </c>
      <c r="B136" s="8">
        <v>0.3</v>
      </c>
      <c r="C136" s="8">
        <v>0.21317</v>
      </c>
      <c r="D136" s="8">
        <v>0.41317</v>
      </c>
      <c r="E136" s="8">
        <v>0.662</v>
      </c>
      <c r="F136" s="8">
        <v>0.43223</v>
      </c>
      <c r="G136" s="8">
        <v>0.83223</v>
      </c>
      <c r="H136" s="8">
        <v>0.908</v>
      </c>
      <c r="I136" s="8">
        <v>0.49715</v>
      </c>
      <c r="J136" s="8">
        <v>1.09715</v>
      </c>
    </row>
    <row r="137" ht="15" spans="1:10">
      <c r="A137" s="6">
        <v>120.6</v>
      </c>
      <c r="B137" s="8">
        <v>0.309</v>
      </c>
      <c r="C137" s="8">
        <v>0.21956</v>
      </c>
      <c r="D137" s="8">
        <v>0.41956</v>
      </c>
      <c r="E137" s="8">
        <v>0.677</v>
      </c>
      <c r="F137" s="8">
        <v>0.44474</v>
      </c>
      <c r="G137" s="8">
        <v>0.84474</v>
      </c>
      <c r="H137" s="8">
        <v>0.926</v>
      </c>
      <c r="I137" s="8">
        <v>0.5165</v>
      </c>
      <c r="J137" s="8">
        <v>1.1165</v>
      </c>
    </row>
    <row r="138" ht="15" spans="1:10">
      <c r="A138" s="6">
        <v>121.5</v>
      </c>
      <c r="B138" s="8">
        <v>0.317</v>
      </c>
      <c r="C138" s="8">
        <v>0.22595</v>
      </c>
      <c r="D138" s="8">
        <v>0.42595</v>
      </c>
      <c r="E138" s="8">
        <v>0.692</v>
      </c>
      <c r="F138" s="8">
        <v>0.45725</v>
      </c>
      <c r="G138" s="8">
        <v>0.85725</v>
      </c>
      <c r="H138" s="8">
        <v>0.945</v>
      </c>
      <c r="I138" s="8">
        <v>0.53585</v>
      </c>
      <c r="J138" s="8">
        <v>1.13585</v>
      </c>
    </row>
    <row r="139" ht="15" spans="1:10">
      <c r="A139" s="6">
        <v>122.4</v>
      </c>
      <c r="B139" s="8">
        <v>0.324</v>
      </c>
      <c r="C139" s="8">
        <v>0.23234</v>
      </c>
      <c r="D139" s="8">
        <v>0.43234</v>
      </c>
      <c r="E139" s="8">
        <v>0.706</v>
      </c>
      <c r="F139" s="8">
        <v>0.46976</v>
      </c>
      <c r="G139" s="8">
        <v>0.86976</v>
      </c>
      <c r="H139" s="8">
        <v>0.963</v>
      </c>
      <c r="I139" s="8">
        <v>0.5552</v>
      </c>
      <c r="J139" s="8">
        <v>1.1552</v>
      </c>
    </row>
    <row r="140" ht="15" spans="1:10">
      <c r="A140" s="6">
        <v>123.3</v>
      </c>
      <c r="B140" s="8">
        <v>0.33</v>
      </c>
      <c r="C140" s="8">
        <v>0.23873</v>
      </c>
      <c r="D140" s="8">
        <v>0.43873</v>
      </c>
      <c r="E140" s="8">
        <v>0.72</v>
      </c>
      <c r="F140" s="8">
        <v>0.48227</v>
      </c>
      <c r="G140" s="8">
        <v>0.88227</v>
      </c>
      <c r="H140" s="8">
        <v>0.982</v>
      </c>
      <c r="I140" s="8">
        <v>0.57455</v>
      </c>
      <c r="J140" s="8">
        <v>1.17455</v>
      </c>
    </row>
    <row r="141" ht="15" spans="1:10">
      <c r="A141" s="6">
        <v>124.2</v>
      </c>
      <c r="B141" s="8">
        <v>0.336</v>
      </c>
      <c r="C141" s="8">
        <v>0.24512</v>
      </c>
      <c r="D141" s="8">
        <v>0.44512</v>
      </c>
      <c r="E141" s="8">
        <v>0.734</v>
      </c>
      <c r="F141" s="8">
        <v>0.49478</v>
      </c>
      <c r="G141" s="8">
        <v>0.89478</v>
      </c>
      <c r="H141" s="8">
        <v>1</v>
      </c>
      <c r="I141" s="8">
        <v>0.5939</v>
      </c>
      <c r="J141" s="8">
        <v>1.1939</v>
      </c>
    </row>
    <row r="142" ht="15" spans="1:10">
      <c r="A142" s="6">
        <v>125.1</v>
      </c>
      <c r="B142" s="8">
        <v>0.341</v>
      </c>
      <c r="C142" s="8">
        <v>0.25151</v>
      </c>
      <c r="D142" s="8">
        <v>0.45151</v>
      </c>
      <c r="E142" s="8">
        <v>0.749</v>
      </c>
      <c r="F142" s="8">
        <v>0.50729</v>
      </c>
      <c r="G142" s="8">
        <v>0.90729</v>
      </c>
      <c r="H142" s="8">
        <v>1.019</v>
      </c>
      <c r="I142" s="8">
        <v>0.61325</v>
      </c>
      <c r="J142" s="8">
        <v>1.21325</v>
      </c>
    </row>
    <row r="143" ht="15" spans="1:10">
      <c r="A143" s="6">
        <v>126</v>
      </c>
      <c r="B143" s="8">
        <v>0.349</v>
      </c>
      <c r="C143" s="8">
        <v>0.2579</v>
      </c>
      <c r="D143" s="8">
        <v>0.4579</v>
      </c>
      <c r="E143" s="8">
        <v>0.763</v>
      </c>
      <c r="F143" s="8">
        <v>0.5198</v>
      </c>
      <c r="G143" s="8">
        <v>0.9198</v>
      </c>
      <c r="H143" s="8">
        <v>1.037</v>
      </c>
      <c r="I143" s="8">
        <v>0.6326</v>
      </c>
      <c r="J143" s="8">
        <v>1.2326</v>
      </c>
    </row>
    <row r="144" ht="15" spans="1:10">
      <c r="A144" s="6">
        <v>126.9</v>
      </c>
      <c r="B144" s="8">
        <v>0.357</v>
      </c>
      <c r="C144" s="8">
        <v>0.26429</v>
      </c>
      <c r="D144" s="8">
        <v>0.46429</v>
      </c>
      <c r="E144" s="8">
        <v>0.777</v>
      </c>
      <c r="F144" s="8">
        <v>0.53231</v>
      </c>
      <c r="G144" s="8">
        <v>0.93231</v>
      </c>
      <c r="H144" s="8">
        <v>1.055</v>
      </c>
      <c r="I144" s="8">
        <v>0.65195</v>
      </c>
      <c r="J144" s="8">
        <v>1.25195</v>
      </c>
    </row>
    <row r="145" ht="15" spans="1:10">
      <c r="A145" s="6">
        <v>127.8</v>
      </c>
      <c r="B145" s="8">
        <v>0.365</v>
      </c>
      <c r="C145" s="8">
        <v>0.27068</v>
      </c>
      <c r="D145" s="8">
        <v>0.47068</v>
      </c>
      <c r="E145" s="8">
        <v>0.792</v>
      </c>
      <c r="F145" s="8">
        <v>0.54482</v>
      </c>
      <c r="G145" s="8">
        <v>0.94482</v>
      </c>
      <c r="H145" s="8">
        <v>1.073</v>
      </c>
      <c r="I145" s="8">
        <v>0.6713</v>
      </c>
      <c r="J145" s="8">
        <v>1.2713</v>
      </c>
    </row>
    <row r="146" ht="15" spans="1:10">
      <c r="A146" s="6">
        <v>128.7</v>
      </c>
      <c r="B146" s="8">
        <v>0.373</v>
      </c>
      <c r="C146" s="8">
        <v>0.27707</v>
      </c>
      <c r="D146" s="8">
        <v>0.47707</v>
      </c>
      <c r="E146" s="8">
        <v>0.806</v>
      </c>
      <c r="F146" s="8">
        <v>0.55733</v>
      </c>
      <c r="G146" s="8">
        <v>0.95733</v>
      </c>
      <c r="H146" s="8">
        <v>1.091</v>
      </c>
      <c r="I146" s="8">
        <v>0.69065</v>
      </c>
      <c r="J146" s="8">
        <v>1.29065</v>
      </c>
    </row>
    <row r="147" ht="15" spans="1:10">
      <c r="A147" s="6">
        <v>129.6</v>
      </c>
      <c r="B147" s="8">
        <v>0.379</v>
      </c>
      <c r="C147" s="8">
        <v>0.28346</v>
      </c>
      <c r="D147" s="8">
        <v>0.48346</v>
      </c>
      <c r="E147" s="8">
        <v>0.82</v>
      </c>
      <c r="F147" s="8">
        <v>0.56984</v>
      </c>
      <c r="G147" s="8">
        <v>0.96984</v>
      </c>
      <c r="H147" s="8">
        <v>1.108</v>
      </c>
      <c r="I147" s="8">
        <v>0.71</v>
      </c>
      <c r="J147" s="8">
        <v>1.31</v>
      </c>
    </row>
    <row r="148" ht="15" spans="1:10">
      <c r="A148" s="6">
        <v>130.5</v>
      </c>
      <c r="B148" s="8">
        <v>0.386</v>
      </c>
      <c r="C148" s="8">
        <v>0.28985</v>
      </c>
      <c r="D148" s="8">
        <v>0.48985</v>
      </c>
      <c r="E148" s="8">
        <v>0.835</v>
      </c>
      <c r="F148" s="8">
        <v>0.58235</v>
      </c>
      <c r="G148" s="8">
        <v>0.98235</v>
      </c>
      <c r="H148" s="8">
        <v>1.125</v>
      </c>
      <c r="I148" s="8">
        <v>0.72935</v>
      </c>
      <c r="J148" s="8">
        <v>1.32935</v>
      </c>
    </row>
    <row r="149" ht="15" spans="1:10">
      <c r="A149" s="6">
        <v>131.4</v>
      </c>
      <c r="B149" s="8">
        <v>0.391</v>
      </c>
      <c r="C149" s="8">
        <v>0.29624</v>
      </c>
      <c r="D149" s="8">
        <v>0.49624</v>
      </c>
      <c r="E149" s="8">
        <v>0.849</v>
      </c>
      <c r="F149" s="8">
        <v>0.59486</v>
      </c>
      <c r="G149" s="8">
        <v>0.99486</v>
      </c>
      <c r="H149" s="8">
        <v>1.142</v>
      </c>
      <c r="I149" s="8">
        <v>0.7487</v>
      </c>
      <c r="J149" s="8">
        <v>1.3487</v>
      </c>
    </row>
    <row r="150" ht="15" spans="1:10">
      <c r="A150" s="6">
        <v>132.3</v>
      </c>
      <c r="B150" s="8">
        <v>0.397</v>
      </c>
      <c r="C150" s="8">
        <v>0.30263</v>
      </c>
      <c r="D150" s="8">
        <v>0.50263</v>
      </c>
      <c r="E150" s="8">
        <v>0.863</v>
      </c>
      <c r="F150" s="8">
        <v>0.60737</v>
      </c>
      <c r="G150" s="8">
        <v>1.00737</v>
      </c>
      <c r="H150" s="8">
        <v>1.157</v>
      </c>
      <c r="I150" s="8">
        <v>0.76805</v>
      </c>
      <c r="J150" s="8">
        <v>1.36805</v>
      </c>
    </row>
    <row r="151" ht="15" spans="1:10">
      <c r="A151" s="6">
        <v>133.2</v>
      </c>
      <c r="B151" s="8">
        <v>0.405</v>
      </c>
      <c r="C151" s="8">
        <v>0.30902</v>
      </c>
      <c r="D151" s="8">
        <v>0.50902</v>
      </c>
      <c r="E151" s="8">
        <v>0.877</v>
      </c>
      <c r="F151" s="8">
        <v>0.61988</v>
      </c>
      <c r="G151" s="8">
        <v>1.01988</v>
      </c>
      <c r="H151" s="8">
        <v>1.173</v>
      </c>
      <c r="I151" s="8">
        <v>0.7874</v>
      </c>
      <c r="J151" s="8">
        <v>1.3874</v>
      </c>
    </row>
    <row r="152" ht="15" spans="1:10">
      <c r="A152" s="6">
        <v>134.1</v>
      </c>
      <c r="B152" s="8">
        <v>0.413</v>
      </c>
      <c r="C152" s="8">
        <v>0.31541</v>
      </c>
      <c r="D152" s="8">
        <v>0.51541</v>
      </c>
      <c r="E152" s="8">
        <v>0.89</v>
      </c>
      <c r="F152" s="8">
        <v>0.63239</v>
      </c>
      <c r="G152" s="8">
        <v>1.03239</v>
      </c>
      <c r="H152" s="8">
        <v>1.187</v>
      </c>
      <c r="I152" s="8">
        <v>0.80675</v>
      </c>
      <c r="J152" s="8">
        <v>1.40675</v>
      </c>
    </row>
    <row r="153" ht="15" spans="1:10">
      <c r="A153" s="6">
        <v>135</v>
      </c>
      <c r="B153" s="8">
        <v>0.421</v>
      </c>
      <c r="C153" s="8">
        <v>0.3218</v>
      </c>
      <c r="D153" s="8">
        <v>0.5218</v>
      </c>
      <c r="E153" s="8">
        <v>0.904</v>
      </c>
      <c r="F153" s="8">
        <v>0.6449</v>
      </c>
      <c r="G153" s="8">
        <v>1.0449</v>
      </c>
      <c r="H153" s="8">
        <v>1.203</v>
      </c>
      <c r="I153" s="8">
        <v>0.8261</v>
      </c>
      <c r="J153" s="8">
        <v>1.4261</v>
      </c>
    </row>
    <row r="154" ht="15" spans="1:10">
      <c r="A154" s="6">
        <v>135.9</v>
      </c>
      <c r="B154" s="8">
        <v>0.428</v>
      </c>
      <c r="C154" s="8">
        <v>0.32819</v>
      </c>
      <c r="D154" s="8">
        <v>0.52819</v>
      </c>
      <c r="E154" s="8">
        <v>0.917</v>
      </c>
      <c r="F154" s="8">
        <v>0.65741</v>
      </c>
      <c r="G154" s="8">
        <v>1.05741</v>
      </c>
      <c r="H154" s="8">
        <v>1.218</v>
      </c>
      <c r="I154" s="8">
        <v>0.84545</v>
      </c>
      <c r="J154" s="8">
        <v>1.44545</v>
      </c>
    </row>
    <row r="155" ht="15" spans="1:10">
      <c r="A155" s="6">
        <v>136.8</v>
      </c>
      <c r="B155" s="8">
        <v>0.434</v>
      </c>
      <c r="C155" s="8">
        <v>0.33458</v>
      </c>
      <c r="D155" s="8">
        <v>0.53458</v>
      </c>
      <c r="E155" s="8">
        <v>0.929</v>
      </c>
      <c r="F155" s="8">
        <v>0.66992</v>
      </c>
      <c r="G155" s="8">
        <v>1.06992</v>
      </c>
      <c r="H155" s="8">
        <v>1.233</v>
      </c>
      <c r="I155" s="8">
        <v>0.8648</v>
      </c>
      <c r="J155" s="8">
        <v>1.4648</v>
      </c>
    </row>
    <row r="156" ht="15" spans="1:10">
      <c r="A156" s="6">
        <v>137.7</v>
      </c>
      <c r="B156" s="8">
        <v>0.44</v>
      </c>
      <c r="C156" s="8">
        <v>0.34097</v>
      </c>
      <c r="D156" s="8">
        <v>0.54097</v>
      </c>
      <c r="E156" s="8">
        <v>0.941</v>
      </c>
      <c r="F156" s="8">
        <v>0.68243</v>
      </c>
      <c r="G156" s="8">
        <v>1.08243</v>
      </c>
      <c r="H156" s="8">
        <v>1.249</v>
      </c>
      <c r="I156" s="8">
        <v>0.88415</v>
      </c>
      <c r="J156" s="8">
        <v>1.48415</v>
      </c>
    </row>
    <row r="157" ht="15" spans="1:10">
      <c r="A157" s="6">
        <v>138.6</v>
      </c>
      <c r="B157" s="8">
        <v>0.445</v>
      </c>
      <c r="C157" s="8">
        <v>0.34736</v>
      </c>
      <c r="D157" s="8">
        <v>0.54736</v>
      </c>
      <c r="E157" s="8">
        <v>0.954</v>
      </c>
      <c r="F157" s="8">
        <v>0.69494</v>
      </c>
      <c r="G157" s="8">
        <v>1.09494</v>
      </c>
      <c r="H157" s="8">
        <v>1.265</v>
      </c>
      <c r="I157" s="8">
        <v>0.9035</v>
      </c>
      <c r="J157" s="8">
        <v>1.5035</v>
      </c>
    </row>
    <row r="158" ht="15" spans="1:10">
      <c r="A158" s="6">
        <v>139.5</v>
      </c>
      <c r="B158" s="8">
        <v>0.451</v>
      </c>
      <c r="C158" s="8">
        <v>0.35375</v>
      </c>
      <c r="D158" s="8">
        <v>0.55375</v>
      </c>
      <c r="E158" s="8">
        <v>0.966</v>
      </c>
      <c r="F158" s="8">
        <v>0.70745</v>
      </c>
      <c r="G158" s="8">
        <v>1.10745</v>
      </c>
      <c r="H158" s="8">
        <v>1.281</v>
      </c>
      <c r="I158" s="8">
        <v>0.92285</v>
      </c>
      <c r="J158" s="8">
        <v>1.52285</v>
      </c>
    </row>
    <row r="159" ht="15" spans="1:10">
      <c r="A159" s="6">
        <v>140.4</v>
      </c>
      <c r="B159" s="8">
        <v>0.458</v>
      </c>
      <c r="C159" s="8">
        <v>0.36014</v>
      </c>
      <c r="D159" s="8">
        <v>0.56014</v>
      </c>
      <c r="E159" s="8">
        <v>0.978</v>
      </c>
      <c r="F159" s="8">
        <v>0.71996</v>
      </c>
      <c r="G159" s="8">
        <v>1.11996</v>
      </c>
      <c r="H159" s="8">
        <v>1.298</v>
      </c>
      <c r="I159" s="8">
        <v>0.9422</v>
      </c>
      <c r="J159" s="8">
        <v>1.5422</v>
      </c>
    </row>
    <row r="160" ht="15" spans="1:10">
      <c r="A160" s="6">
        <v>141.3</v>
      </c>
      <c r="B160" s="8">
        <v>0.467</v>
      </c>
      <c r="C160" s="8">
        <v>0.36653</v>
      </c>
      <c r="D160" s="8">
        <v>0.56653</v>
      </c>
      <c r="E160" s="8">
        <v>0.99</v>
      </c>
      <c r="F160" s="8">
        <v>0.73247</v>
      </c>
      <c r="G160" s="8">
        <v>1.13247</v>
      </c>
      <c r="H160" s="8">
        <v>1.315</v>
      </c>
      <c r="I160" s="8">
        <v>0.96155</v>
      </c>
      <c r="J160" s="8">
        <v>1.56155</v>
      </c>
    </row>
    <row r="161" ht="15" spans="1:10">
      <c r="A161" s="6">
        <v>142.2</v>
      </c>
      <c r="B161" s="8">
        <v>0.474</v>
      </c>
      <c r="C161" s="8">
        <v>0.37292</v>
      </c>
      <c r="D161" s="8">
        <v>0.57292</v>
      </c>
      <c r="E161" s="8">
        <v>1.002</v>
      </c>
      <c r="F161" s="8">
        <v>0.74498</v>
      </c>
      <c r="G161" s="8">
        <v>1.14498</v>
      </c>
      <c r="H161" s="8">
        <v>1.332</v>
      </c>
      <c r="I161" s="8">
        <v>0.9809</v>
      </c>
      <c r="J161" s="8">
        <v>1.5809</v>
      </c>
    </row>
    <row r="162" ht="15" spans="1:10">
      <c r="A162" s="6">
        <v>143.1</v>
      </c>
      <c r="B162" s="8">
        <v>0.48</v>
      </c>
      <c r="C162" s="8">
        <v>0.37931</v>
      </c>
      <c r="D162" s="8">
        <v>0.57931</v>
      </c>
      <c r="E162" s="8">
        <v>1.015</v>
      </c>
      <c r="F162" s="8">
        <v>0.75749</v>
      </c>
      <c r="G162" s="8">
        <v>1.15749</v>
      </c>
      <c r="H162" s="8">
        <v>1.35</v>
      </c>
      <c r="I162" s="8">
        <v>1.00025</v>
      </c>
      <c r="J162" s="8">
        <v>1.60025</v>
      </c>
    </row>
    <row r="163" ht="15" spans="1:10">
      <c r="A163" s="6">
        <v>144</v>
      </c>
      <c r="B163" s="8">
        <v>0.485</v>
      </c>
      <c r="C163" s="8">
        <v>0.3857</v>
      </c>
      <c r="D163" s="8">
        <v>0.5857</v>
      </c>
      <c r="E163" s="8">
        <v>1.027</v>
      </c>
      <c r="F163" s="8">
        <v>0.77</v>
      </c>
      <c r="G163" s="8">
        <v>1.17</v>
      </c>
      <c r="H163" s="8">
        <v>1.367</v>
      </c>
      <c r="I163" s="8">
        <v>1.0196</v>
      </c>
      <c r="J163" s="8">
        <v>1.6196</v>
      </c>
    </row>
    <row r="164" ht="15" spans="1:10">
      <c r="A164" s="6">
        <v>144.9</v>
      </c>
      <c r="B164" s="8">
        <v>0.492</v>
      </c>
      <c r="C164" s="8">
        <v>0.39209</v>
      </c>
      <c r="D164" s="8">
        <v>0.59209</v>
      </c>
      <c r="E164" s="8">
        <v>1.04</v>
      </c>
      <c r="F164" s="8">
        <v>0.78251</v>
      </c>
      <c r="G164" s="8">
        <v>1.18251</v>
      </c>
      <c r="H164" s="8">
        <v>1.384</v>
      </c>
      <c r="I164" s="8">
        <v>1.03895</v>
      </c>
      <c r="J164" s="8">
        <v>1.63895</v>
      </c>
    </row>
    <row r="165" ht="15" spans="1:10">
      <c r="A165" s="6">
        <v>145.8</v>
      </c>
      <c r="B165" s="8">
        <v>0.496</v>
      </c>
      <c r="C165" s="8">
        <v>0.39848</v>
      </c>
      <c r="D165" s="8">
        <v>0.59848</v>
      </c>
      <c r="E165" s="8">
        <v>1.053</v>
      </c>
      <c r="F165" s="8">
        <v>0.79502</v>
      </c>
      <c r="G165" s="8">
        <v>1.19502</v>
      </c>
      <c r="H165" s="8">
        <v>1.401</v>
      </c>
      <c r="I165" s="8">
        <v>1.0583</v>
      </c>
      <c r="J165" s="8">
        <v>1.6583</v>
      </c>
    </row>
    <row r="166" ht="15" spans="1:10">
      <c r="A166" s="6">
        <v>146.7</v>
      </c>
      <c r="B166" s="8">
        <v>0.503</v>
      </c>
      <c r="C166" s="8">
        <v>0.40487</v>
      </c>
      <c r="D166" s="8">
        <v>0.60487</v>
      </c>
      <c r="E166" s="8">
        <v>1.067</v>
      </c>
      <c r="F166" s="8">
        <v>0.80753</v>
      </c>
      <c r="G166" s="8">
        <v>1.20753</v>
      </c>
      <c r="H166" s="8">
        <v>1.417</v>
      </c>
      <c r="I166" s="8">
        <v>1.07765</v>
      </c>
      <c r="J166" s="8">
        <v>1.67765</v>
      </c>
    </row>
    <row r="167" ht="15" spans="1:10">
      <c r="A167" s="6">
        <v>147.6</v>
      </c>
      <c r="B167" s="8">
        <v>0.51</v>
      </c>
      <c r="C167" s="8">
        <v>0.41126</v>
      </c>
      <c r="D167" s="8">
        <v>0.61126</v>
      </c>
      <c r="E167" s="8">
        <v>1.08</v>
      </c>
      <c r="F167" s="8">
        <v>0.82004</v>
      </c>
      <c r="G167" s="8">
        <v>1.22004</v>
      </c>
      <c r="H167" s="8">
        <v>1.432</v>
      </c>
      <c r="I167" s="8">
        <v>1.097</v>
      </c>
      <c r="J167" s="8">
        <v>1.697</v>
      </c>
    </row>
    <row r="168" ht="15" spans="1:10">
      <c r="A168" s="6">
        <v>148.5</v>
      </c>
      <c r="B168" s="8">
        <v>0.517</v>
      </c>
      <c r="C168" s="8">
        <v>0.41765</v>
      </c>
      <c r="D168" s="8">
        <v>0.61765</v>
      </c>
      <c r="E168" s="8">
        <v>1.093</v>
      </c>
      <c r="F168" s="8">
        <v>0.83255</v>
      </c>
      <c r="G168" s="8">
        <v>1.23255</v>
      </c>
      <c r="H168" s="8">
        <v>1.447</v>
      </c>
      <c r="I168" s="8">
        <v>1.11635</v>
      </c>
      <c r="J168" s="8">
        <v>1.71635</v>
      </c>
    </row>
    <row r="169" ht="15" spans="1:10">
      <c r="A169" s="6">
        <v>149.4</v>
      </c>
      <c r="B169" s="8">
        <v>0.523</v>
      </c>
      <c r="C169" s="8">
        <v>0.42404</v>
      </c>
      <c r="D169" s="8">
        <v>0.62404</v>
      </c>
      <c r="E169" s="8">
        <v>1.105</v>
      </c>
      <c r="F169" s="8">
        <v>0.84506</v>
      </c>
      <c r="G169" s="8">
        <v>1.24506</v>
      </c>
      <c r="H169" s="8">
        <v>1.462</v>
      </c>
      <c r="I169" s="8">
        <v>1.1357</v>
      </c>
      <c r="J169" s="8">
        <v>1.7357</v>
      </c>
    </row>
    <row r="170" ht="15" spans="1:10">
      <c r="A170" s="6">
        <v>150.3</v>
      </c>
      <c r="B170" s="8">
        <v>0.529</v>
      </c>
      <c r="C170" s="8">
        <v>0.43043</v>
      </c>
      <c r="D170" s="8">
        <v>0.63043</v>
      </c>
      <c r="E170" s="8">
        <v>1.117</v>
      </c>
      <c r="F170" s="8">
        <v>0.85757</v>
      </c>
      <c r="G170" s="8">
        <v>1.25757</v>
      </c>
      <c r="H170" s="8">
        <v>1.478</v>
      </c>
      <c r="I170" s="8">
        <v>1.15505</v>
      </c>
      <c r="J170" s="8">
        <v>1.75505</v>
      </c>
    </row>
    <row r="171" ht="15" spans="1:10">
      <c r="A171" s="6">
        <v>151.2</v>
      </c>
      <c r="B171" s="8">
        <v>0.535</v>
      </c>
      <c r="C171" s="8">
        <v>0.43682</v>
      </c>
      <c r="D171" s="8">
        <v>0.63682</v>
      </c>
      <c r="E171" s="8">
        <v>1.129</v>
      </c>
      <c r="F171" s="8">
        <v>0.87008</v>
      </c>
      <c r="G171" s="8">
        <v>1.27008</v>
      </c>
      <c r="H171" s="8">
        <v>1.494</v>
      </c>
      <c r="I171" s="8">
        <v>1.1744</v>
      </c>
      <c r="J171" s="8">
        <v>1.7744</v>
      </c>
    </row>
    <row r="172" ht="15" spans="1:10">
      <c r="A172" s="6">
        <v>152.1</v>
      </c>
      <c r="B172" s="8">
        <v>0.54</v>
      </c>
      <c r="C172" s="8">
        <v>0.44321</v>
      </c>
      <c r="D172" s="8">
        <v>0.64321</v>
      </c>
      <c r="E172" s="8">
        <v>1.14</v>
      </c>
      <c r="F172" s="8">
        <v>0.88259</v>
      </c>
      <c r="G172" s="8">
        <v>1.28259</v>
      </c>
      <c r="H172" s="8">
        <v>1.51</v>
      </c>
      <c r="I172" s="8">
        <v>1.19375</v>
      </c>
      <c r="J172" s="8">
        <v>1.79375</v>
      </c>
    </row>
    <row r="173" ht="15" spans="1:10">
      <c r="A173" s="6">
        <v>153</v>
      </c>
      <c r="B173" s="8">
        <v>0.546</v>
      </c>
      <c r="C173" s="8">
        <v>0.4496</v>
      </c>
      <c r="D173" s="8">
        <v>0.6496</v>
      </c>
      <c r="E173" s="8">
        <v>1.151</v>
      </c>
      <c r="F173" s="8">
        <v>0.8951</v>
      </c>
      <c r="G173" s="8">
        <v>1.2951</v>
      </c>
      <c r="H173" s="8">
        <v>1.527</v>
      </c>
      <c r="I173" s="8">
        <v>1.2131</v>
      </c>
      <c r="J173" s="8">
        <v>1.8131</v>
      </c>
    </row>
    <row r="174" ht="15" spans="1:10">
      <c r="A174" s="6">
        <v>153.9</v>
      </c>
      <c r="B174" s="8">
        <v>0.553</v>
      </c>
      <c r="C174" s="8">
        <v>0.45599</v>
      </c>
      <c r="D174" s="8">
        <v>0.65599</v>
      </c>
      <c r="E174" s="8">
        <v>1.162</v>
      </c>
      <c r="F174" s="8">
        <v>0.90761</v>
      </c>
      <c r="G174" s="8">
        <v>1.30761</v>
      </c>
      <c r="H174" s="8">
        <v>1.544</v>
      </c>
      <c r="I174" s="8">
        <v>1.23245</v>
      </c>
      <c r="J174" s="8">
        <v>1.83245</v>
      </c>
    </row>
    <row r="175" ht="15" spans="1:10">
      <c r="A175" s="6">
        <v>154.8</v>
      </c>
      <c r="B175" s="8">
        <v>0.56</v>
      </c>
      <c r="C175" s="8">
        <v>0.46238</v>
      </c>
      <c r="D175" s="8">
        <v>0.66238</v>
      </c>
      <c r="E175" s="8">
        <v>1.174</v>
      </c>
      <c r="F175" s="8">
        <v>0.92012</v>
      </c>
      <c r="G175" s="8">
        <v>1.32012</v>
      </c>
      <c r="H175" s="8">
        <v>1.561</v>
      </c>
      <c r="I175" s="8">
        <v>1.2518</v>
      </c>
      <c r="J175" s="8">
        <v>1.8518</v>
      </c>
    </row>
    <row r="176" ht="15" spans="1:10">
      <c r="A176" s="6">
        <v>155.7</v>
      </c>
      <c r="B176" s="8">
        <v>0.567</v>
      </c>
      <c r="C176" s="8">
        <v>0.46877</v>
      </c>
      <c r="D176" s="8">
        <v>0.66877</v>
      </c>
      <c r="E176" s="8">
        <v>1.186</v>
      </c>
      <c r="F176" s="8">
        <v>0.93263</v>
      </c>
      <c r="G176" s="8">
        <v>1.33263</v>
      </c>
      <c r="H176" s="8">
        <v>1.58</v>
      </c>
      <c r="I176" s="8">
        <v>1.27115</v>
      </c>
      <c r="J176" s="8">
        <v>1.87115</v>
      </c>
    </row>
    <row r="177" ht="15" spans="1:10">
      <c r="A177" s="6">
        <v>156.6</v>
      </c>
      <c r="B177" s="8">
        <v>0.573</v>
      </c>
      <c r="C177" s="8">
        <v>0.47516</v>
      </c>
      <c r="D177" s="8">
        <v>0.67516</v>
      </c>
      <c r="E177" s="8">
        <v>1.197</v>
      </c>
      <c r="F177" s="8">
        <v>0.94514</v>
      </c>
      <c r="G177" s="8">
        <v>1.34514</v>
      </c>
      <c r="H177" s="8">
        <v>1.597</v>
      </c>
      <c r="I177" s="8">
        <v>1.2905</v>
      </c>
      <c r="J177" s="8">
        <v>1.8905</v>
      </c>
    </row>
    <row r="178" ht="15" spans="1:10">
      <c r="A178" s="6">
        <v>157.5</v>
      </c>
      <c r="B178" s="8">
        <v>0.578</v>
      </c>
      <c r="C178" s="8">
        <v>0.48155</v>
      </c>
      <c r="D178" s="8">
        <v>0.68155</v>
      </c>
      <c r="E178" s="8">
        <v>1.209</v>
      </c>
      <c r="F178" s="8">
        <v>0.95765</v>
      </c>
      <c r="G178" s="8">
        <v>1.35765</v>
      </c>
      <c r="H178" s="8">
        <v>1.615</v>
      </c>
      <c r="I178" s="8">
        <v>1.30985</v>
      </c>
      <c r="J178" s="8">
        <v>1.90985</v>
      </c>
    </row>
    <row r="179" ht="15" spans="1:10">
      <c r="A179" s="6">
        <v>158.4</v>
      </c>
      <c r="B179" s="8">
        <v>0.584</v>
      </c>
      <c r="C179" s="8">
        <v>0.48794</v>
      </c>
      <c r="D179" s="8">
        <v>0.68794</v>
      </c>
      <c r="E179" s="8">
        <v>1.221</v>
      </c>
      <c r="F179" s="8">
        <v>0.97016</v>
      </c>
      <c r="G179" s="8">
        <v>1.37016</v>
      </c>
      <c r="H179" s="8">
        <v>1.632</v>
      </c>
      <c r="I179" s="8">
        <v>1.3292</v>
      </c>
      <c r="J179" s="8">
        <v>1.9292</v>
      </c>
    </row>
    <row r="180" ht="15" spans="1:10">
      <c r="A180" s="6">
        <v>159.3</v>
      </c>
      <c r="B180" s="8">
        <v>0.59</v>
      </c>
      <c r="C180" s="8">
        <v>0.49433</v>
      </c>
      <c r="D180" s="8">
        <v>0.69433</v>
      </c>
      <c r="E180" s="8">
        <v>1.234</v>
      </c>
      <c r="F180" s="8">
        <v>0.98267</v>
      </c>
      <c r="G180" s="8">
        <v>1.38267</v>
      </c>
      <c r="H180" s="8">
        <v>1.649</v>
      </c>
      <c r="I180" s="8">
        <v>1.34855</v>
      </c>
      <c r="J180" s="8">
        <v>1.94855</v>
      </c>
    </row>
    <row r="181" ht="15" spans="1:10">
      <c r="A181" s="6">
        <v>160.2</v>
      </c>
      <c r="B181" s="8">
        <v>0.596</v>
      </c>
      <c r="C181" s="8">
        <v>0.50072</v>
      </c>
      <c r="D181" s="8">
        <v>0.70072</v>
      </c>
      <c r="E181" s="8">
        <v>1.246</v>
      </c>
      <c r="F181" s="8">
        <v>0.99518</v>
      </c>
      <c r="G181" s="8">
        <v>1.39518</v>
      </c>
      <c r="H181" s="8">
        <v>1.665</v>
      </c>
      <c r="I181" s="8">
        <v>1.3679</v>
      </c>
      <c r="J181" s="8">
        <v>1.9679</v>
      </c>
    </row>
    <row r="182" ht="15" spans="1:10">
      <c r="A182" s="6">
        <v>161.1</v>
      </c>
      <c r="B182" s="8">
        <v>0.603</v>
      </c>
      <c r="C182" s="8">
        <v>0.50711</v>
      </c>
      <c r="D182" s="8">
        <v>0.70711</v>
      </c>
      <c r="E182" s="8">
        <v>1.258</v>
      </c>
      <c r="F182" s="8">
        <v>1.00769</v>
      </c>
      <c r="G182" s="8">
        <v>1.40769</v>
      </c>
      <c r="H182" s="8">
        <v>1.68</v>
      </c>
      <c r="I182" s="8">
        <v>1.38725</v>
      </c>
      <c r="J182" s="8">
        <v>1.98725</v>
      </c>
    </row>
    <row r="183" ht="15" spans="1:10">
      <c r="A183" s="6">
        <v>162</v>
      </c>
      <c r="B183" s="8">
        <v>0.609</v>
      </c>
      <c r="C183" s="8">
        <v>0.5135</v>
      </c>
      <c r="D183" s="8">
        <v>0.7135</v>
      </c>
      <c r="E183" s="8">
        <v>1.27</v>
      </c>
      <c r="F183" s="8">
        <v>1.0202</v>
      </c>
      <c r="G183" s="8">
        <v>1.4202</v>
      </c>
      <c r="H183" s="8">
        <v>1.696</v>
      </c>
      <c r="I183" s="8">
        <v>1.4066</v>
      </c>
      <c r="J183" s="8">
        <v>2.0066</v>
      </c>
    </row>
    <row r="184" ht="15" spans="1:10">
      <c r="A184" s="6">
        <v>162.9</v>
      </c>
      <c r="B184" s="8">
        <v>0.616</v>
      </c>
      <c r="C184" s="8">
        <v>0.51989</v>
      </c>
      <c r="D184" s="8">
        <v>0.71989</v>
      </c>
      <c r="E184" s="8">
        <v>1.282</v>
      </c>
      <c r="F184" s="8">
        <v>1.03271</v>
      </c>
      <c r="G184" s="8">
        <v>1.43271</v>
      </c>
      <c r="H184" s="8">
        <v>1.712</v>
      </c>
      <c r="I184" s="8">
        <v>1.42595</v>
      </c>
      <c r="J184" s="8">
        <v>2.02595</v>
      </c>
    </row>
    <row r="185" ht="15" spans="1:10">
      <c r="A185" s="6">
        <v>163.8</v>
      </c>
      <c r="B185" s="8">
        <v>0.622</v>
      </c>
      <c r="C185" s="8">
        <v>0.52628</v>
      </c>
      <c r="D185" s="8">
        <v>0.72628</v>
      </c>
      <c r="E185" s="8">
        <v>1.292</v>
      </c>
      <c r="F185" s="8">
        <v>1.04522</v>
      </c>
      <c r="G185" s="8">
        <v>1.44522</v>
      </c>
      <c r="H185" s="8">
        <v>1.727</v>
      </c>
      <c r="I185" s="8">
        <v>1.4453</v>
      </c>
      <c r="J185" s="8">
        <v>2.0453</v>
      </c>
    </row>
    <row r="186" ht="15" spans="1:10">
      <c r="A186" s="6">
        <v>164.7</v>
      </c>
      <c r="B186" s="8">
        <v>0.628</v>
      </c>
      <c r="C186" s="8">
        <v>0.53267</v>
      </c>
      <c r="D186" s="8">
        <v>0.73267</v>
      </c>
      <c r="E186" s="8">
        <v>1.304</v>
      </c>
      <c r="F186" s="8">
        <v>1.05773</v>
      </c>
      <c r="G186" s="8">
        <v>1.45773</v>
      </c>
      <c r="H186" s="8">
        <v>1.745</v>
      </c>
      <c r="I186" s="8">
        <v>1.46465</v>
      </c>
      <c r="J186" s="8">
        <v>2.06465</v>
      </c>
    </row>
    <row r="187" ht="15" spans="1:10">
      <c r="A187" s="6">
        <v>165.6</v>
      </c>
      <c r="B187" s="8">
        <v>0.637</v>
      </c>
      <c r="C187" s="8">
        <v>0.53906</v>
      </c>
      <c r="D187" s="8">
        <v>0.73906</v>
      </c>
      <c r="E187" s="8">
        <v>1.315</v>
      </c>
      <c r="F187" s="8">
        <v>1.07024</v>
      </c>
      <c r="G187" s="8">
        <v>1.47024</v>
      </c>
      <c r="H187" s="8">
        <v>1.762</v>
      </c>
      <c r="I187" s="8">
        <v>1.484</v>
      </c>
      <c r="J187" s="8">
        <v>2.084</v>
      </c>
    </row>
    <row r="188" ht="15" spans="1:10">
      <c r="A188" s="6">
        <v>166.5</v>
      </c>
      <c r="B188" s="8">
        <v>0.642</v>
      </c>
      <c r="C188" s="8">
        <v>0.54545</v>
      </c>
      <c r="D188" s="8">
        <v>0.74545</v>
      </c>
      <c r="E188" s="8">
        <v>1.326</v>
      </c>
      <c r="F188" s="8">
        <v>1.08275</v>
      </c>
      <c r="G188" s="8">
        <v>1.48275</v>
      </c>
      <c r="H188" s="8">
        <v>1.781</v>
      </c>
      <c r="I188" s="8">
        <v>1.50335</v>
      </c>
      <c r="J188" s="8">
        <v>2.10335</v>
      </c>
    </row>
    <row r="189" ht="15" spans="1:10">
      <c r="A189" s="6">
        <v>167.4</v>
      </c>
      <c r="B189" s="8">
        <v>0.648</v>
      </c>
      <c r="C189" s="8">
        <v>0.55184</v>
      </c>
      <c r="D189" s="8">
        <v>0.75184</v>
      </c>
      <c r="E189" s="8">
        <v>1.337</v>
      </c>
      <c r="F189" s="8">
        <v>1.09526</v>
      </c>
      <c r="G189" s="8">
        <v>1.49526</v>
      </c>
      <c r="H189" s="8">
        <v>1.8</v>
      </c>
      <c r="I189" s="8">
        <v>1.5227</v>
      </c>
      <c r="J189" s="8">
        <v>2.1227</v>
      </c>
    </row>
    <row r="190" ht="15" spans="1:10">
      <c r="A190" s="6">
        <v>168.3</v>
      </c>
      <c r="B190" s="8">
        <v>0.654</v>
      </c>
      <c r="C190" s="8">
        <v>0.55823</v>
      </c>
      <c r="D190" s="8">
        <v>0.75823</v>
      </c>
      <c r="E190" s="8">
        <v>1.349</v>
      </c>
      <c r="F190" s="8">
        <v>1.10777</v>
      </c>
      <c r="G190" s="8">
        <v>1.50777</v>
      </c>
      <c r="H190" s="8">
        <v>1.819</v>
      </c>
      <c r="I190" s="8">
        <v>1.54205</v>
      </c>
      <c r="J190" s="8">
        <v>2.14205</v>
      </c>
    </row>
    <row r="191" ht="15" spans="1:10">
      <c r="A191" s="6">
        <v>169.2</v>
      </c>
      <c r="B191" s="8">
        <v>0.661</v>
      </c>
      <c r="C191" s="8">
        <v>0.56462</v>
      </c>
      <c r="D191" s="8">
        <v>0.76462</v>
      </c>
      <c r="E191" s="8">
        <v>1.361</v>
      </c>
      <c r="F191" s="8">
        <v>1.12028</v>
      </c>
      <c r="G191" s="8">
        <v>1.52028</v>
      </c>
      <c r="H191" s="8">
        <v>1.837</v>
      </c>
      <c r="I191" s="8">
        <v>1.5614</v>
      </c>
      <c r="J191" s="8">
        <v>2.1614</v>
      </c>
    </row>
    <row r="192" ht="15" spans="1:10">
      <c r="A192" s="6">
        <v>170.1</v>
      </c>
      <c r="B192" s="8">
        <v>0.668</v>
      </c>
      <c r="C192" s="8">
        <v>0.57101</v>
      </c>
      <c r="D192" s="8">
        <v>0.77101</v>
      </c>
      <c r="E192" s="8">
        <v>1.372</v>
      </c>
      <c r="F192" s="8">
        <v>1.13279</v>
      </c>
      <c r="G192" s="8">
        <v>1.53279</v>
      </c>
      <c r="H192" s="8">
        <v>1.855</v>
      </c>
      <c r="I192" s="8">
        <v>1.58075</v>
      </c>
      <c r="J192" s="8">
        <v>2.18075</v>
      </c>
    </row>
    <row r="193" ht="15" spans="1:10">
      <c r="A193" s="6">
        <v>171</v>
      </c>
      <c r="B193" s="8">
        <v>0.675</v>
      </c>
      <c r="C193" s="8">
        <v>0.5774</v>
      </c>
      <c r="D193" s="8">
        <v>0.7774</v>
      </c>
      <c r="E193" s="8">
        <v>1.384</v>
      </c>
      <c r="F193" s="8">
        <v>1.1453</v>
      </c>
      <c r="G193" s="8">
        <v>1.5453</v>
      </c>
      <c r="H193" s="8">
        <v>1.873</v>
      </c>
      <c r="I193" s="8">
        <v>1.6001</v>
      </c>
      <c r="J193" s="8">
        <v>2.2001</v>
      </c>
    </row>
    <row r="194" ht="15" spans="1:10">
      <c r="A194" s="6">
        <v>171.9</v>
      </c>
      <c r="B194" s="8">
        <v>0.683</v>
      </c>
      <c r="C194" s="8">
        <v>0.58379</v>
      </c>
      <c r="D194" s="8">
        <v>0.78379</v>
      </c>
      <c r="E194" s="8">
        <v>1.396</v>
      </c>
      <c r="F194" s="8">
        <v>1.15781</v>
      </c>
      <c r="G194" s="8">
        <v>1.55781</v>
      </c>
      <c r="H194" s="8">
        <v>1.889</v>
      </c>
      <c r="I194" s="8">
        <v>1.61945</v>
      </c>
      <c r="J194" s="8">
        <v>2.21945</v>
      </c>
    </row>
    <row r="195" ht="15" spans="1:10">
      <c r="A195" s="6">
        <v>172.8</v>
      </c>
      <c r="B195" s="8">
        <v>0.69</v>
      </c>
      <c r="C195" s="8">
        <v>0.59018</v>
      </c>
      <c r="D195" s="8">
        <v>0.79018</v>
      </c>
      <c r="E195" s="8">
        <v>1.407</v>
      </c>
      <c r="F195" s="8">
        <v>1.17032</v>
      </c>
      <c r="G195" s="8">
        <v>1.57032</v>
      </c>
      <c r="H195" s="8">
        <v>1.905</v>
      </c>
      <c r="I195" s="8">
        <v>1.6388</v>
      </c>
      <c r="J195" s="8">
        <v>2.2388</v>
      </c>
    </row>
    <row r="196" ht="15" spans="1:10">
      <c r="A196" s="6">
        <v>173.7</v>
      </c>
      <c r="B196" s="8">
        <v>0.698</v>
      </c>
      <c r="C196" s="8">
        <v>0.59657</v>
      </c>
      <c r="D196" s="8">
        <v>0.79657</v>
      </c>
      <c r="E196" s="8">
        <v>1.419</v>
      </c>
      <c r="F196" s="8">
        <v>1.18283</v>
      </c>
      <c r="G196" s="8">
        <v>1.58283</v>
      </c>
      <c r="H196" s="8">
        <v>1.921</v>
      </c>
      <c r="I196" s="8">
        <v>1.65815</v>
      </c>
      <c r="J196" s="8">
        <v>2.25815</v>
      </c>
    </row>
    <row r="197" ht="15" spans="1:10">
      <c r="A197" s="6">
        <v>174.6</v>
      </c>
      <c r="B197" s="8">
        <v>0.705</v>
      </c>
      <c r="C197" s="8">
        <v>0.60296</v>
      </c>
      <c r="D197" s="8">
        <v>0.80296</v>
      </c>
      <c r="E197" s="8">
        <v>1.43</v>
      </c>
      <c r="F197" s="8">
        <v>1.19534</v>
      </c>
      <c r="G197" s="8">
        <v>1.59534</v>
      </c>
      <c r="H197" s="8">
        <v>1.937</v>
      </c>
      <c r="I197" s="8">
        <v>1.6775</v>
      </c>
      <c r="J197" s="8">
        <v>2.2775</v>
      </c>
    </row>
    <row r="198" ht="15" spans="1:10">
      <c r="A198" s="6">
        <v>175.5</v>
      </c>
      <c r="B198" s="8">
        <v>0.711</v>
      </c>
      <c r="C198" s="8">
        <v>0.60935</v>
      </c>
      <c r="D198" s="8">
        <v>0.80935</v>
      </c>
      <c r="E198" s="8">
        <v>1.442</v>
      </c>
      <c r="F198" s="8">
        <v>1.20785</v>
      </c>
      <c r="G198" s="8">
        <v>1.60785</v>
      </c>
      <c r="H198" s="8">
        <v>1.953</v>
      </c>
      <c r="I198" s="8">
        <v>1.69685</v>
      </c>
      <c r="J198" s="8">
        <v>2.29685</v>
      </c>
    </row>
    <row r="199" ht="15" spans="1:10">
      <c r="A199" s="6">
        <v>176.4</v>
      </c>
      <c r="B199" s="8">
        <v>0.719</v>
      </c>
      <c r="C199" s="8">
        <v>0.61574</v>
      </c>
      <c r="D199" s="8">
        <v>0.81574</v>
      </c>
      <c r="E199" s="8">
        <v>1.453</v>
      </c>
      <c r="F199" s="8">
        <v>1.22036</v>
      </c>
      <c r="G199" s="8">
        <v>1.62036</v>
      </c>
      <c r="H199" s="8">
        <v>1.97</v>
      </c>
      <c r="I199" s="8">
        <v>1.7162</v>
      </c>
      <c r="J199" s="8">
        <v>2.3162</v>
      </c>
    </row>
    <row r="200" ht="15" spans="1:10">
      <c r="A200" s="6">
        <v>177.3</v>
      </c>
      <c r="B200" s="8">
        <v>0.725</v>
      </c>
      <c r="C200" s="8">
        <v>0.62213</v>
      </c>
      <c r="D200" s="8">
        <v>0.82213</v>
      </c>
      <c r="E200" s="8">
        <v>1.464</v>
      </c>
      <c r="F200" s="8">
        <v>1.23287</v>
      </c>
      <c r="G200" s="8">
        <v>1.63287</v>
      </c>
      <c r="H200" s="8">
        <v>1.989</v>
      </c>
      <c r="I200" s="8">
        <v>1.73555</v>
      </c>
      <c r="J200" s="8">
        <v>2.33555</v>
      </c>
    </row>
    <row r="201" ht="15" spans="1:10">
      <c r="A201" s="6">
        <v>178.2</v>
      </c>
      <c r="B201" s="8">
        <v>0.732</v>
      </c>
      <c r="C201" s="8">
        <v>0.62852</v>
      </c>
      <c r="D201" s="8">
        <v>0.82852</v>
      </c>
      <c r="E201" s="8">
        <v>1.476</v>
      </c>
      <c r="F201" s="8">
        <v>1.24538</v>
      </c>
      <c r="G201" s="8">
        <v>1.64538</v>
      </c>
      <c r="H201" s="8">
        <v>2.008</v>
      </c>
      <c r="I201" s="8">
        <v>1.7549</v>
      </c>
      <c r="J201" s="8">
        <v>2.3549</v>
      </c>
    </row>
    <row r="202" ht="15" spans="1:10">
      <c r="A202" s="6">
        <v>179.1</v>
      </c>
      <c r="B202" s="8">
        <v>0.738</v>
      </c>
      <c r="C202" s="8">
        <v>0.63491</v>
      </c>
      <c r="D202" s="8">
        <v>0.83491</v>
      </c>
      <c r="E202" s="8">
        <v>1.487</v>
      </c>
      <c r="F202" s="8">
        <v>1.25789</v>
      </c>
      <c r="G202" s="8">
        <v>1.65789</v>
      </c>
      <c r="H202" s="8">
        <v>2.028</v>
      </c>
      <c r="I202" s="8">
        <v>1.77425</v>
      </c>
      <c r="J202" s="8">
        <v>2.37425</v>
      </c>
    </row>
    <row r="203" ht="15" spans="1:10">
      <c r="A203" s="6">
        <v>180</v>
      </c>
      <c r="B203" s="8">
        <v>0.745</v>
      </c>
      <c r="C203" s="8">
        <v>0.6413</v>
      </c>
      <c r="D203" s="8">
        <v>0.8413</v>
      </c>
      <c r="E203" s="8">
        <v>1.499</v>
      </c>
      <c r="F203" s="8">
        <v>1.2704</v>
      </c>
      <c r="G203" s="8">
        <v>1.6704</v>
      </c>
      <c r="H203" s="8">
        <v>2.047</v>
      </c>
      <c r="I203" s="8">
        <v>1.7936</v>
      </c>
      <c r="J203" s="8">
        <v>2.3936</v>
      </c>
    </row>
    <row r="204" spans="1:10">
      <c r="A204" s="1">
        <v>180.9</v>
      </c>
      <c r="B204" s="2">
        <v>0.752</v>
      </c>
      <c r="C204" s="2">
        <v>0.64769</v>
      </c>
      <c r="D204" s="2">
        <v>0.84769</v>
      </c>
      <c r="E204" s="2">
        <v>1.51</v>
      </c>
      <c r="F204" s="2">
        <v>1.28291</v>
      </c>
      <c r="G204" s="2">
        <v>1.68291</v>
      </c>
      <c r="H204" s="2">
        <v>2.066</v>
      </c>
      <c r="I204" s="2">
        <v>1.81295</v>
      </c>
      <c r="J204" s="2">
        <v>2.41295</v>
      </c>
    </row>
    <row r="205" spans="1:10">
      <c r="A205" s="1">
        <v>181.8</v>
      </c>
      <c r="B205" s="2">
        <v>0.758</v>
      </c>
      <c r="C205" s="2">
        <v>0.65408</v>
      </c>
      <c r="D205" s="2">
        <v>0.85408</v>
      </c>
      <c r="E205" s="2">
        <v>1.522</v>
      </c>
      <c r="F205" s="2">
        <v>1.29542</v>
      </c>
      <c r="G205" s="2">
        <v>1.69542</v>
      </c>
      <c r="H205" s="2">
        <v>2.085</v>
      </c>
      <c r="I205" s="2">
        <v>1.8323</v>
      </c>
      <c r="J205" s="2">
        <v>2.4323</v>
      </c>
    </row>
    <row r="206" spans="1:10">
      <c r="A206" s="1">
        <v>182.7</v>
      </c>
      <c r="B206" s="2">
        <v>0.763</v>
      </c>
      <c r="C206" s="2">
        <v>0.66047</v>
      </c>
      <c r="D206" s="2">
        <v>0.86047</v>
      </c>
      <c r="E206" s="2">
        <v>1.534</v>
      </c>
      <c r="F206" s="2">
        <v>1.30793</v>
      </c>
      <c r="G206" s="2">
        <v>1.70793</v>
      </c>
      <c r="H206" s="2">
        <v>2.102</v>
      </c>
      <c r="I206" s="2">
        <v>1.85165</v>
      </c>
      <c r="J206" s="2">
        <v>2.45165</v>
      </c>
    </row>
    <row r="207" spans="1:10">
      <c r="A207" s="1">
        <v>183.6</v>
      </c>
      <c r="B207" s="2">
        <v>0.771</v>
      </c>
      <c r="C207" s="2">
        <v>0.66686</v>
      </c>
      <c r="D207" s="2">
        <v>0.86686</v>
      </c>
      <c r="E207" s="2">
        <v>1.545</v>
      </c>
      <c r="F207" s="2">
        <v>1.32044</v>
      </c>
      <c r="G207" s="2">
        <v>1.72044</v>
      </c>
      <c r="H207" s="2">
        <v>2.119</v>
      </c>
      <c r="I207" s="2">
        <v>1.871</v>
      </c>
      <c r="J207" s="2">
        <v>2.471</v>
      </c>
    </row>
    <row r="208" spans="1:10">
      <c r="A208" s="1">
        <v>184.5</v>
      </c>
      <c r="B208" s="2">
        <v>0.778</v>
      </c>
      <c r="C208" s="2">
        <v>0.67325</v>
      </c>
      <c r="D208" s="2">
        <v>0.87325</v>
      </c>
      <c r="E208" s="2">
        <v>1.557</v>
      </c>
      <c r="F208" s="2">
        <v>1.33295</v>
      </c>
      <c r="G208" s="2">
        <v>1.73295</v>
      </c>
      <c r="H208" s="2">
        <v>2.136</v>
      </c>
      <c r="I208" s="2">
        <v>1.89035</v>
      </c>
      <c r="J208" s="2">
        <v>2.49035</v>
      </c>
    </row>
    <row r="209" spans="1:10">
      <c r="A209" s="1">
        <v>185.4</v>
      </c>
      <c r="B209" s="2">
        <v>0.785</v>
      </c>
      <c r="C209" s="2">
        <v>0.67964</v>
      </c>
      <c r="D209" s="2">
        <v>0.87964</v>
      </c>
      <c r="E209" s="2">
        <v>1.568</v>
      </c>
      <c r="F209" s="2">
        <v>1.34546</v>
      </c>
      <c r="G209" s="2">
        <v>1.74546</v>
      </c>
      <c r="H209" s="2">
        <v>2.153</v>
      </c>
      <c r="I209" s="2">
        <v>1.9097</v>
      </c>
      <c r="J209" s="2">
        <v>2.5097</v>
      </c>
    </row>
    <row r="210" spans="1:10">
      <c r="A210" s="1">
        <v>186.3</v>
      </c>
      <c r="B210" s="2">
        <v>0.792</v>
      </c>
      <c r="C210" s="2">
        <v>0.68603</v>
      </c>
      <c r="D210" s="2">
        <v>0.88603</v>
      </c>
      <c r="E210" s="2">
        <v>1.58</v>
      </c>
      <c r="F210" s="2">
        <v>1.35797</v>
      </c>
      <c r="G210" s="2">
        <v>1.75797</v>
      </c>
      <c r="H210" s="2">
        <v>2.17</v>
      </c>
      <c r="I210" s="2">
        <v>1.92905</v>
      </c>
      <c r="J210" s="2">
        <v>2.52905</v>
      </c>
    </row>
    <row r="211" spans="1:10">
      <c r="A211" s="1">
        <v>187.2</v>
      </c>
      <c r="B211" s="2">
        <v>0.799</v>
      </c>
      <c r="C211" s="2">
        <v>0.69242</v>
      </c>
      <c r="D211" s="2">
        <v>0.89242</v>
      </c>
      <c r="E211" s="2">
        <v>1.591</v>
      </c>
      <c r="F211" s="2">
        <v>1.37048</v>
      </c>
      <c r="G211" s="2">
        <v>1.77048</v>
      </c>
      <c r="H211" s="2">
        <v>2.188</v>
      </c>
      <c r="I211" s="2">
        <v>1.9484</v>
      </c>
      <c r="J211" s="2">
        <v>2.5484</v>
      </c>
    </row>
    <row r="212" spans="1:10">
      <c r="A212" s="1">
        <v>188.1</v>
      </c>
      <c r="B212" s="2">
        <v>0.807</v>
      </c>
      <c r="C212" s="2">
        <v>0.69881</v>
      </c>
      <c r="D212" s="2">
        <v>0.89881</v>
      </c>
      <c r="E212" s="2">
        <v>1.602</v>
      </c>
      <c r="F212" s="2">
        <v>1.38299</v>
      </c>
      <c r="G212" s="2">
        <v>1.78299</v>
      </c>
      <c r="H212" s="2">
        <v>2.206</v>
      </c>
      <c r="I212" s="2">
        <v>1.96775</v>
      </c>
      <c r="J212" s="2">
        <v>2.56775</v>
      </c>
    </row>
    <row r="213" spans="1:10">
      <c r="A213" s="1">
        <v>189</v>
      </c>
      <c r="B213" s="2">
        <v>0.814</v>
      </c>
      <c r="C213" s="2">
        <v>0.7052</v>
      </c>
      <c r="D213" s="2">
        <v>0.9052</v>
      </c>
      <c r="E213" s="2">
        <v>1.614</v>
      </c>
      <c r="F213" s="2">
        <v>1.3955</v>
      </c>
      <c r="G213" s="2">
        <v>1.7955</v>
      </c>
      <c r="H213" s="2">
        <v>2.225</v>
      </c>
      <c r="I213" s="2">
        <v>1.9871</v>
      </c>
      <c r="J213" s="2">
        <v>2.5871</v>
      </c>
    </row>
    <row r="214" spans="1:10">
      <c r="A214" s="1">
        <v>189.9</v>
      </c>
      <c r="B214" s="2">
        <v>0.82</v>
      </c>
      <c r="C214" s="2">
        <v>0.71159</v>
      </c>
      <c r="D214" s="2">
        <v>0.91159</v>
      </c>
      <c r="E214" s="2">
        <v>1.625</v>
      </c>
      <c r="F214" s="2">
        <v>1.40801</v>
      </c>
      <c r="G214" s="2">
        <v>1.80801</v>
      </c>
      <c r="H214" s="2">
        <v>2.243</v>
      </c>
      <c r="I214" s="2">
        <v>2.00645</v>
      </c>
      <c r="J214" s="2">
        <v>2.60645</v>
      </c>
    </row>
    <row r="215" spans="1:10">
      <c r="A215" s="1">
        <v>190.8</v>
      </c>
      <c r="B215" s="2">
        <v>0.826</v>
      </c>
      <c r="C215" s="2">
        <v>0.71798</v>
      </c>
      <c r="D215" s="2">
        <v>0.91798</v>
      </c>
      <c r="E215" s="2">
        <v>1.637</v>
      </c>
      <c r="F215" s="2">
        <v>1.42052</v>
      </c>
      <c r="G215" s="2">
        <v>1.82052</v>
      </c>
      <c r="H215" s="2">
        <v>2.261</v>
      </c>
      <c r="I215" s="2">
        <v>2.0258</v>
      </c>
      <c r="J215" s="2">
        <v>2.6258</v>
      </c>
    </row>
    <row r="216" spans="1:10">
      <c r="A216" s="1">
        <v>191.7</v>
      </c>
      <c r="B216" s="2">
        <v>0.834</v>
      </c>
      <c r="C216" s="2">
        <v>0.72437</v>
      </c>
      <c r="D216" s="2">
        <v>0.92437</v>
      </c>
      <c r="E216" s="2">
        <v>1.648</v>
      </c>
      <c r="F216" s="2">
        <v>1.43303</v>
      </c>
      <c r="G216" s="2">
        <v>1.83303</v>
      </c>
      <c r="H216" s="2">
        <v>2.28</v>
      </c>
      <c r="I216" s="2">
        <v>2.04515</v>
      </c>
      <c r="J216" s="2">
        <v>2.64515</v>
      </c>
    </row>
    <row r="217" spans="1:10">
      <c r="A217" s="1">
        <v>192.6</v>
      </c>
      <c r="B217" s="2">
        <v>0.842</v>
      </c>
      <c r="C217" s="2">
        <v>0.73076</v>
      </c>
      <c r="D217" s="2">
        <v>0.93076</v>
      </c>
      <c r="E217" s="2">
        <v>1.66</v>
      </c>
      <c r="F217" s="2">
        <v>1.44554</v>
      </c>
      <c r="G217" s="2">
        <v>1.84554</v>
      </c>
      <c r="H217" s="2">
        <v>2.299</v>
      </c>
      <c r="I217" s="2">
        <v>2.0645</v>
      </c>
      <c r="J217" s="2">
        <v>2.6645</v>
      </c>
    </row>
    <row r="218" spans="1:10">
      <c r="A218" s="1">
        <v>193.5</v>
      </c>
      <c r="B218" s="2">
        <v>0.85</v>
      </c>
      <c r="C218" s="2">
        <v>0.73715</v>
      </c>
      <c r="D218" s="2">
        <v>0.93715</v>
      </c>
      <c r="E218" s="2">
        <v>1.672</v>
      </c>
      <c r="F218" s="2">
        <v>1.45805</v>
      </c>
      <c r="G218" s="2">
        <v>1.85805</v>
      </c>
      <c r="H218" s="2">
        <v>2.317</v>
      </c>
      <c r="I218" s="2">
        <v>2.08385</v>
      </c>
      <c r="J218" s="2">
        <v>2.68385</v>
      </c>
    </row>
    <row r="219" spans="1:10">
      <c r="A219" s="1">
        <v>194.4</v>
      </c>
      <c r="B219" s="2">
        <v>0.856</v>
      </c>
      <c r="C219" s="2">
        <v>0.74354</v>
      </c>
      <c r="D219" s="2">
        <v>0.94354</v>
      </c>
      <c r="E219" s="2">
        <v>1.683</v>
      </c>
      <c r="F219" s="2">
        <v>1.47056</v>
      </c>
      <c r="G219" s="2">
        <v>1.87056</v>
      </c>
      <c r="H219" s="2">
        <v>2.336</v>
      </c>
      <c r="I219" s="2">
        <v>2.1032</v>
      </c>
      <c r="J219" s="2">
        <v>2.7032</v>
      </c>
    </row>
    <row r="220" spans="1:10">
      <c r="A220" s="1">
        <v>195.3</v>
      </c>
      <c r="B220" s="2">
        <v>0.863</v>
      </c>
      <c r="C220" s="2">
        <v>0.74993</v>
      </c>
      <c r="D220" s="2">
        <v>0.94993</v>
      </c>
      <c r="E220" s="2">
        <v>1.694</v>
      </c>
      <c r="F220" s="2">
        <v>1.48307</v>
      </c>
      <c r="G220" s="2">
        <v>1.88307</v>
      </c>
      <c r="H220" s="2">
        <v>2.354</v>
      </c>
      <c r="I220" s="2">
        <v>2.12255</v>
      </c>
      <c r="J220" s="2">
        <v>2.72255</v>
      </c>
    </row>
    <row r="221" spans="1:10">
      <c r="A221" s="1">
        <v>196.2</v>
      </c>
      <c r="B221" s="2">
        <v>0.869</v>
      </c>
      <c r="C221" s="2">
        <v>0.75632</v>
      </c>
      <c r="D221" s="2">
        <v>0.95632</v>
      </c>
      <c r="E221" s="2">
        <v>1.706</v>
      </c>
      <c r="F221" s="2">
        <v>1.49558</v>
      </c>
      <c r="G221" s="2">
        <v>1.89558</v>
      </c>
      <c r="H221" s="2">
        <v>2.372</v>
      </c>
      <c r="I221" s="2">
        <v>2.1419</v>
      </c>
      <c r="J221" s="2">
        <v>2.7419</v>
      </c>
    </row>
    <row r="222" spans="1:10">
      <c r="A222" s="1">
        <v>197.1</v>
      </c>
      <c r="B222" s="2">
        <v>0.876</v>
      </c>
      <c r="C222" s="2">
        <v>0.76271</v>
      </c>
      <c r="D222" s="2">
        <v>0.96271</v>
      </c>
      <c r="E222" s="2">
        <v>1.717</v>
      </c>
      <c r="F222" s="2">
        <v>1.50809</v>
      </c>
      <c r="G222" s="2">
        <v>1.90809</v>
      </c>
      <c r="H222" s="2">
        <v>2.39</v>
      </c>
      <c r="I222" s="2">
        <v>2.16125</v>
      </c>
      <c r="J222" s="2">
        <v>2.76125</v>
      </c>
    </row>
    <row r="223" spans="1:10">
      <c r="A223" s="1">
        <v>198</v>
      </c>
      <c r="B223" s="2">
        <v>0.883</v>
      </c>
      <c r="C223" s="2">
        <v>0.7691</v>
      </c>
      <c r="D223" s="2">
        <v>0.9691</v>
      </c>
      <c r="E223" s="2">
        <v>1.728</v>
      </c>
      <c r="F223" s="2">
        <v>1.5206</v>
      </c>
      <c r="G223" s="2">
        <v>1.9206</v>
      </c>
      <c r="H223" s="2">
        <v>2.408</v>
      </c>
      <c r="I223" s="2">
        <v>2.1806</v>
      </c>
      <c r="J223" s="2">
        <v>2.7806</v>
      </c>
    </row>
    <row r="224" spans="1:10">
      <c r="A224" s="1">
        <v>198.9</v>
      </c>
      <c r="B224" s="2">
        <v>0.889</v>
      </c>
      <c r="C224" s="2">
        <v>0.77549</v>
      </c>
      <c r="D224" s="2">
        <v>0.97549</v>
      </c>
      <c r="E224" s="2">
        <v>1.739</v>
      </c>
      <c r="F224" s="2">
        <v>1.53311</v>
      </c>
      <c r="G224" s="2">
        <v>1.93311</v>
      </c>
      <c r="H224" s="2">
        <v>2.427</v>
      </c>
      <c r="I224" s="2">
        <v>2.19995</v>
      </c>
      <c r="J224" s="2">
        <v>2.79995</v>
      </c>
    </row>
    <row r="225" spans="1:10">
      <c r="A225" s="1">
        <v>199.8</v>
      </c>
      <c r="B225" s="2">
        <v>0.897</v>
      </c>
      <c r="C225" s="2">
        <v>0.78188</v>
      </c>
      <c r="D225" s="2">
        <v>0.98188</v>
      </c>
      <c r="E225" s="2">
        <v>1.75</v>
      </c>
      <c r="F225" s="2">
        <v>1.54562</v>
      </c>
      <c r="G225" s="2">
        <v>1.94562</v>
      </c>
      <c r="H225" s="2">
        <v>2.446</v>
      </c>
      <c r="I225" s="2">
        <v>2.2193</v>
      </c>
      <c r="J225" s="2">
        <v>2.8193</v>
      </c>
    </row>
    <row r="226" spans="1:10">
      <c r="A226" s="1">
        <v>200.7</v>
      </c>
      <c r="B226" s="2">
        <v>0.904</v>
      </c>
      <c r="C226" s="2">
        <v>0.78827</v>
      </c>
      <c r="D226" s="2">
        <v>0.98827</v>
      </c>
      <c r="E226" s="2">
        <v>1.761</v>
      </c>
      <c r="F226" s="2">
        <v>1.55813</v>
      </c>
      <c r="G226" s="2">
        <v>1.95813</v>
      </c>
      <c r="H226" s="2">
        <v>2.465</v>
      </c>
      <c r="I226" s="2">
        <v>2.23865</v>
      </c>
      <c r="J226" s="2">
        <v>2.83865</v>
      </c>
    </row>
    <row r="227" spans="1:10">
      <c r="A227" s="1">
        <v>201.6</v>
      </c>
      <c r="B227" s="2">
        <v>0.912</v>
      </c>
      <c r="C227" s="2">
        <v>0.79466</v>
      </c>
      <c r="D227" s="2">
        <v>0.99466</v>
      </c>
      <c r="E227" s="2">
        <v>1.772</v>
      </c>
      <c r="F227" s="2">
        <v>1.57064</v>
      </c>
      <c r="G227" s="2">
        <v>1.97064</v>
      </c>
      <c r="H227" s="2">
        <v>2.484</v>
      </c>
      <c r="I227" s="2">
        <v>2.258</v>
      </c>
      <c r="J227" s="2">
        <v>2.858</v>
      </c>
    </row>
    <row r="228" spans="1:10">
      <c r="A228" s="1">
        <v>202.5</v>
      </c>
      <c r="B228" s="2">
        <v>0.918</v>
      </c>
      <c r="C228" s="2">
        <v>0.80105</v>
      </c>
      <c r="D228" s="2">
        <v>1.00105</v>
      </c>
      <c r="E228" s="2">
        <v>1.782</v>
      </c>
      <c r="F228" s="2">
        <v>1.58315</v>
      </c>
      <c r="G228" s="2">
        <v>1.98315</v>
      </c>
      <c r="H228" s="2">
        <v>2.504</v>
      </c>
      <c r="I228" s="2">
        <v>2.27735</v>
      </c>
      <c r="J228" s="2">
        <v>2.87735</v>
      </c>
    </row>
    <row r="229" spans="1:10">
      <c r="A229" s="1">
        <v>203.4</v>
      </c>
      <c r="B229" s="2">
        <v>0.924</v>
      </c>
      <c r="C229" s="2">
        <v>0.80744</v>
      </c>
      <c r="D229" s="2">
        <v>1.00744</v>
      </c>
      <c r="E229" s="2">
        <v>1.793</v>
      </c>
      <c r="F229" s="2">
        <v>1.59566</v>
      </c>
      <c r="G229" s="2">
        <v>1.99566</v>
      </c>
      <c r="H229" s="2">
        <v>2.523</v>
      </c>
      <c r="I229" s="2">
        <v>2.2967</v>
      </c>
      <c r="J229" s="2">
        <v>2.8967</v>
      </c>
    </row>
    <row r="230" spans="1:10">
      <c r="A230" s="1">
        <v>204.3</v>
      </c>
      <c r="B230" s="2">
        <v>0.93</v>
      </c>
      <c r="C230" s="2">
        <v>0.81383</v>
      </c>
      <c r="D230" s="2">
        <v>1.01383</v>
      </c>
      <c r="E230" s="2">
        <v>1.804</v>
      </c>
      <c r="F230" s="2">
        <v>1.60817</v>
      </c>
      <c r="G230" s="2">
        <v>2.00817</v>
      </c>
      <c r="H230" s="2">
        <v>2.542</v>
      </c>
      <c r="I230" s="2">
        <v>2.31605</v>
      </c>
      <c r="J230" s="2">
        <v>2.91605</v>
      </c>
    </row>
    <row r="231" spans="1:10">
      <c r="A231" s="1">
        <v>205.2</v>
      </c>
      <c r="B231" s="2">
        <v>0.937</v>
      </c>
      <c r="C231" s="2">
        <v>0.82022</v>
      </c>
      <c r="D231" s="2">
        <v>1.02022</v>
      </c>
      <c r="E231" s="2">
        <v>1.816</v>
      </c>
      <c r="F231" s="2">
        <v>1.62068</v>
      </c>
      <c r="G231" s="2">
        <v>2.02068</v>
      </c>
      <c r="H231" s="2">
        <v>2.56</v>
      </c>
      <c r="I231" s="2">
        <v>2.3354</v>
      </c>
      <c r="J231" s="2">
        <v>2.9354</v>
      </c>
    </row>
    <row r="232" spans="1:10">
      <c r="A232" s="1">
        <v>206.1</v>
      </c>
      <c r="B232" s="2">
        <v>0.944</v>
      </c>
      <c r="C232" s="2">
        <v>0.82661</v>
      </c>
      <c r="D232" s="2">
        <v>1.02661</v>
      </c>
      <c r="E232" s="2">
        <v>1.827</v>
      </c>
      <c r="F232" s="2">
        <v>1.63319</v>
      </c>
      <c r="G232" s="2">
        <v>2.03319</v>
      </c>
      <c r="H232" s="2">
        <v>2.578</v>
      </c>
      <c r="I232" s="2">
        <v>2.35475</v>
      </c>
      <c r="J232" s="2">
        <v>2.95475</v>
      </c>
    </row>
    <row r="233" spans="1:10">
      <c r="A233" s="1">
        <v>207</v>
      </c>
      <c r="B233" s="2">
        <v>0.951</v>
      </c>
      <c r="C233" s="2">
        <v>0.833</v>
      </c>
      <c r="D233" s="2">
        <v>1.033</v>
      </c>
      <c r="E233" s="2">
        <v>1.838</v>
      </c>
      <c r="F233" s="2">
        <v>1.6457</v>
      </c>
      <c r="G233" s="2">
        <v>2.0457</v>
      </c>
      <c r="H233" s="2">
        <v>2.597</v>
      </c>
      <c r="I233" s="2">
        <v>2.3741</v>
      </c>
      <c r="J233" s="2">
        <v>2.9741</v>
      </c>
    </row>
    <row r="234" spans="1:10">
      <c r="A234" s="1">
        <v>207.9</v>
      </c>
      <c r="B234" s="2">
        <v>0.958</v>
      </c>
      <c r="C234" s="2">
        <v>0.83939</v>
      </c>
      <c r="D234" s="2">
        <v>1.03939</v>
      </c>
      <c r="E234" s="2">
        <v>1.85</v>
      </c>
      <c r="F234" s="2">
        <v>1.65821</v>
      </c>
      <c r="G234" s="2">
        <v>2.05821</v>
      </c>
      <c r="H234" s="2">
        <v>2.615</v>
      </c>
      <c r="I234" s="2">
        <v>2.39345</v>
      </c>
      <c r="J234" s="2">
        <v>2.99345</v>
      </c>
    </row>
    <row r="235" spans="1:10">
      <c r="A235" s="1">
        <v>208.8</v>
      </c>
      <c r="B235" s="2">
        <v>0.965</v>
      </c>
      <c r="C235" s="2">
        <v>0.84578</v>
      </c>
      <c r="D235" s="2">
        <v>1.04578</v>
      </c>
      <c r="E235" s="2">
        <v>1.861</v>
      </c>
      <c r="F235" s="2">
        <v>1.67072</v>
      </c>
      <c r="G235" s="2">
        <v>2.07072</v>
      </c>
      <c r="H235" s="2">
        <v>2.633</v>
      </c>
      <c r="I235" s="2">
        <v>2.4128</v>
      </c>
      <c r="J235" s="2">
        <v>3.0128</v>
      </c>
    </row>
    <row r="236" spans="1:10">
      <c r="A236" s="1">
        <v>209.7</v>
      </c>
      <c r="B236" s="2">
        <v>0.971</v>
      </c>
      <c r="C236" s="2">
        <v>0.85217</v>
      </c>
      <c r="D236" s="2">
        <v>1.05217</v>
      </c>
      <c r="E236" s="2">
        <v>1.873</v>
      </c>
      <c r="F236" s="2">
        <v>1.68323</v>
      </c>
      <c r="G236" s="2">
        <v>2.08323</v>
      </c>
      <c r="H236" s="2">
        <v>2.651</v>
      </c>
      <c r="I236" s="2">
        <v>2.43215</v>
      </c>
      <c r="J236" s="2">
        <v>3.03215</v>
      </c>
    </row>
    <row r="237" spans="1:10">
      <c r="A237" s="1">
        <v>210.6</v>
      </c>
      <c r="B237" s="2">
        <v>0.977</v>
      </c>
      <c r="C237" s="2">
        <v>0.85856</v>
      </c>
      <c r="D237" s="2">
        <v>1.05856</v>
      </c>
      <c r="E237" s="2">
        <v>1.885</v>
      </c>
      <c r="F237" s="2">
        <v>1.69574</v>
      </c>
      <c r="G237" s="2">
        <v>2.09574</v>
      </c>
      <c r="H237" s="2">
        <v>2.669</v>
      </c>
      <c r="I237" s="2">
        <v>2.4515</v>
      </c>
      <c r="J237" s="2">
        <v>3.0515</v>
      </c>
    </row>
    <row r="238" spans="1:10">
      <c r="A238" s="1">
        <v>211.5</v>
      </c>
      <c r="B238" s="2">
        <v>0.982</v>
      </c>
      <c r="C238" s="2">
        <v>0.86495</v>
      </c>
      <c r="D238" s="2">
        <v>1.06495</v>
      </c>
      <c r="E238" s="2">
        <v>1.898</v>
      </c>
      <c r="F238" s="2">
        <v>1.70825</v>
      </c>
      <c r="G238" s="2">
        <v>2.10825</v>
      </c>
      <c r="H238" s="2">
        <v>2.687</v>
      </c>
      <c r="I238" s="2">
        <v>2.47085</v>
      </c>
      <c r="J238" s="2">
        <v>3.07085</v>
      </c>
    </row>
    <row r="239" spans="1:10">
      <c r="A239" s="1">
        <v>212.4</v>
      </c>
      <c r="B239" s="2">
        <v>0.988</v>
      </c>
      <c r="C239" s="2">
        <v>0.87134</v>
      </c>
      <c r="D239" s="2">
        <v>1.07134</v>
      </c>
      <c r="E239" s="2">
        <v>1.91</v>
      </c>
      <c r="F239" s="2">
        <v>1.72076</v>
      </c>
      <c r="G239" s="2">
        <v>2.12076</v>
      </c>
      <c r="H239" s="2">
        <v>2.706</v>
      </c>
      <c r="I239" s="2">
        <v>2.4902</v>
      </c>
      <c r="J239" s="2">
        <v>3.0902</v>
      </c>
    </row>
    <row r="240" spans="1:10">
      <c r="A240" s="1">
        <v>213.3</v>
      </c>
      <c r="B240" s="2">
        <v>0.995</v>
      </c>
      <c r="C240" s="2">
        <v>0.87773</v>
      </c>
      <c r="D240" s="2">
        <v>1.07773</v>
      </c>
      <c r="E240" s="2">
        <v>1.923</v>
      </c>
      <c r="F240" s="2">
        <v>1.73327</v>
      </c>
      <c r="G240" s="2">
        <v>2.13327</v>
      </c>
      <c r="H240" s="2">
        <v>2.725</v>
      </c>
      <c r="I240" s="2">
        <v>2.50955</v>
      </c>
      <c r="J240" s="2">
        <v>3.10955</v>
      </c>
    </row>
    <row r="241" spans="1:10">
      <c r="A241" s="1">
        <v>214.2</v>
      </c>
      <c r="B241" s="2">
        <v>1.001</v>
      </c>
      <c r="C241" s="2">
        <v>0.88412</v>
      </c>
      <c r="D241" s="2">
        <v>1.08412</v>
      </c>
      <c r="E241" s="2">
        <v>1.934</v>
      </c>
      <c r="F241" s="2">
        <v>1.74578</v>
      </c>
      <c r="G241" s="2">
        <v>2.14578</v>
      </c>
      <c r="H241" s="2">
        <v>2.745</v>
      </c>
      <c r="I241" s="2">
        <v>2.5289</v>
      </c>
      <c r="J241" s="2">
        <v>3.1289</v>
      </c>
    </row>
    <row r="242" spans="1:10">
      <c r="A242" s="1">
        <v>215.1</v>
      </c>
      <c r="B242" s="2">
        <v>1.011</v>
      </c>
      <c r="C242" s="2">
        <v>0.89051</v>
      </c>
      <c r="D242" s="2">
        <v>1.09051</v>
      </c>
      <c r="E242" s="2">
        <v>1.946</v>
      </c>
      <c r="F242" s="2">
        <v>1.75829</v>
      </c>
      <c r="G242" s="2">
        <v>2.15829</v>
      </c>
      <c r="H242" s="2">
        <v>2.766</v>
      </c>
      <c r="I242" s="2">
        <v>2.54825</v>
      </c>
      <c r="J242" s="2">
        <v>3.14825</v>
      </c>
    </row>
    <row r="243" spans="1:10">
      <c r="A243" s="1">
        <v>216</v>
      </c>
      <c r="B243" s="2">
        <v>1.017</v>
      </c>
      <c r="C243" s="2">
        <v>0.8969</v>
      </c>
      <c r="D243" s="2">
        <v>1.0969</v>
      </c>
      <c r="E243" s="2">
        <v>1.957</v>
      </c>
      <c r="F243" s="2">
        <v>1.7708</v>
      </c>
      <c r="G243" s="2">
        <v>2.1708</v>
      </c>
      <c r="H243" s="2">
        <v>2.786</v>
      </c>
      <c r="I243" s="2">
        <v>2.5676</v>
      </c>
      <c r="J243" s="2">
        <v>3.1676</v>
      </c>
    </row>
    <row r="244" spans="1:10">
      <c r="A244" s="1">
        <v>216.9</v>
      </c>
      <c r="B244" s="2">
        <v>1.023</v>
      </c>
      <c r="C244" s="2">
        <v>0.90329</v>
      </c>
      <c r="D244" s="2">
        <v>1.10329</v>
      </c>
      <c r="E244" s="2">
        <v>1.968</v>
      </c>
      <c r="F244" s="2">
        <v>1.78331</v>
      </c>
      <c r="G244" s="2">
        <v>2.18331</v>
      </c>
      <c r="H244" s="2">
        <v>2.807</v>
      </c>
      <c r="I244" s="2">
        <v>2.58695</v>
      </c>
      <c r="J244" s="2">
        <v>3.18695</v>
      </c>
    </row>
    <row r="245" spans="1:10">
      <c r="A245" s="1">
        <v>217.8</v>
      </c>
      <c r="B245" s="2">
        <v>1.029</v>
      </c>
      <c r="C245" s="2">
        <v>0.90968</v>
      </c>
      <c r="D245" s="2">
        <v>1.10968</v>
      </c>
      <c r="E245" s="2">
        <v>1.979</v>
      </c>
      <c r="F245" s="2">
        <v>1.79582</v>
      </c>
      <c r="G245" s="2">
        <v>2.19582</v>
      </c>
      <c r="H245" s="2">
        <v>2.827</v>
      </c>
      <c r="I245" s="2">
        <v>2.6063</v>
      </c>
      <c r="J245" s="2">
        <v>3.2063</v>
      </c>
    </row>
    <row r="246" spans="1:10">
      <c r="A246" s="1">
        <v>218.7</v>
      </c>
      <c r="B246" s="2">
        <v>1.035</v>
      </c>
      <c r="C246" s="2">
        <v>0.91607</v>
      </c>
      <c r="D246" s="2">
        <v>1.11607</v>
      </c>
      <c r="E246" s="2">
        <v>1.991</v>
      </c>
      <c r="F246" s="2">
        <v>1.80833</v>
      </c>
      <c r="G246" s="2">
        <v>2.20833</v>
      </c>
      <c r="H246" s="2">
        <v>2.847</v>
      </c>
      <c r="I246" s="2">
        <v>2.62565</v>
      </c>
      <c r="J246" s="2">
        <v>3.22565</v>
      </c>
    </row>
    <row r="247" spans="1:10">
      <c r="A247" s="1">
        <v>219.6</v>
      </c>
      <c r="B247" s="2">
        <v>1.041</v>
      </c>
      <c r="C247" s="2">
        <v>0.92246</v>
      </c>
      <c r="D247" s="2">
        <v>1.12246</v>
      </c>
      <c r="E247" s="2">
        <v>2.002</v>
      </c>
      <c r="F247" s="2">
        <v>1.82084</v>
      </c>
      <c r="G247" s="2">
        <v>2.22084</v>
      </c>
      <c r="H247" s="2">
        <v>2.866</v>
      </c>
      <c r="I247" s="2">
        <v>2.645</v>
      </c>
      <c r="J247" s="2">
        <v>3.245</v>
      </c>
    </row>
    <row r="248" spans="1:10">
      <c r="A248" s="1">
        <v>220.5</v>
      </c>
      <c r="B248" s="2">
        <v>1.048</v>
      </c>
      <c r="C248" s="2">
        <v>0.92885</v>
      </c>
      <c r="D248" s="2">
        <v>1.12885</v>
      </c>
      <c r="E248" s="2">
        <v>2.013</v>
      </c>
      <c r="F248" s="2">
        <v>1.83335</v>
      </c>
      <c r="G248" s="2">
        <v>2.23335</v>
      </c>
      <c r="H248" s="2">
        <v>2.885</v>
      </c>
      <c r="I248" s="2">
        <v>2.66435</v>
      </c>
      <c r="J248" s="2">
        <v>3.26435</v>
      </c>
    </row>
    <row r="249" spans="1:10">
      <c r="A249" s="1">
        <v>221.4</v>
      </c>
      <c r="B249" s="2">
        <v>1.054</v>
      </c>
      <c r="C249" s="2">
        <v>0.93524</v>
      </c>
      <c r="D249" s="2">
        <v>1.13524</v>
      </c>
      <c r="E249" s="2">
        <v>2.024</v>
      </c>
      <c r="F249" s="2">
        <v>1.84586</v>
      </c>
      <c r="G249" s="2">
        <v>2.24586</v>
      </c>
      <c r="H249" s="2">
        <v>2.904</v>
      </c>
      <c r="I249" s="2">
        <v>2.6837</v>
      </c>
      <c r="J249" s="2">
        <v>3.2837</v>
      </c>
    </row>
    <row r="250" spans="1:10">
      <c r="A250" s="1">
        <v>222.3</v>
      </c>
      <c r="B250" s="2">
        <v>1.062</v>
      </c>
      <c r="C250" s="2">
        <v>0.94163</v>
      </c>
      <c r="D250" s="2">
        <v>1.14163</v>
      </c>
      <c r="E250" s="2">
        <v>2.035</v>
      </c>
      <c r="F250" s="2">
        <v>1.85837</v>
      </c>
      <c r="G250" s="2">
        <v>2.25837</v>
      </c>
      <c r="H250" s="2">
        <v>2.923</v>
      </c>
      <c r="I250" s="2">
        <v>2.70305</v>
      </c>
      <c r="J250" s="2">
        <v>3.30305</v>
      </c>
    </row>
    <row r="251" spans="1:10">
      <c r="A251" s="1">
        <v>223.2</v>
      </c>
      <c r="B251" s="2">
        <v>1.068</v>
      </c>
      <c r="C251" s="2">
        <v>0.94802</v>
      </c>
      <c r="D251" s="2">
        <v>1.14802</v>
      </c>
      <c r="E251" s="2">
        <v>2.047</v>
      </c>
      <c r="F251" s="2">
        <v>1.87088</v>
      </c>
      <c r="G251" s="2">
        <v>2.27088</v>
      </c>
      <c r="H251" s="2">
        <v>2.941</v>
      </c>
      <c r="I251" s="2">
        <v>2.7224</v>
      </c>
      <c r="J251" s="2">
        <v>3.3224</v>
      </c>
    </row>
    <row r="252" spans="1:10">
      <c r="A252" s="1">
        <v>224.1</v>
      </c>
      <c r="B252" s="2">
        <v>1.074</v>
      </c>
      <c r="C252" s="2">
        <v>0.95441</v>
      </c>
      <c r="D252" s="2">
        <v>1.15441</v>
      </c>
      <c r="E252" s="2">
        <v>2.058</v>
      </c>
      <c r="F252" s="2">
        <v>1.88339</v>
      </c>
      <c r="G252" s="2">
        <v>2.28339</v>
      </c>
      <c r="H252" s="2">
        <v>2.96</v>
      </c>
      <c r="I252" s="2">
        <v>2.74175</v>
      </c>
      <c r="J252" s="2">
        <v>3.34175</v>
      </c>
    </row>
    <row r="253" spans="1:10">
      <c r="A253" s="1">
        <v>225</v>
      </c>
      <c r="B253" s="2">
        <v>1.08</v>
      </c>
      <c r="C253" s="2">
        <v>0.9608</v>
      </c>
      <c r="D253" s="2">
        <v>1.1608</v>
      </c>
      <c r="E253" s="2">
        <v>2.07</v>
      </c>
      <c r="F253" s="2">
        <v>1.8959</v>
      </c>
      <c r="G253" s="2">
        <v>2.2959</v>
      </c>
      <c r="H253" s="2">
        <v>2.98</v>
      </c>
      <c r="I253" s="2">
        <v>2.7611</v>
      </c>
      <c r="J253" s="2">
        <v>3.3611</v>
      </c>
    </row>
    <row r="254" spans="1:10">
      <c r="A254" s="1">
        <v>225.9</v>
      </c>
      <c r="B254" s="2">
        <v>1.086</v>
      </c>
      <c r="C254" s="2">
        <v>0.96719</v>
      </c>
      <c r="D254" s="2">
        <v>1.16719</v>
      </c>
      <c r="E254" s="2">
        <v>2.082</v>
      </c>
      <c r="F254" s="2">
        <v>1.90841</v>
      </c>
      <c r="G254" s="2">
        <v>2.30841</v>
      </c>
      <c r="H254" s="2">
        <v>2.996</v>
      </c>
      <c r="I254" s="2">
        <v>2.78045</v>
      </c>
      <c r="J254" s="2">
        <v>3.38045</v>
      </c>
    </row>
    <row r="255" spans="1:10">
      <c r="A255" s="1">
        <v>226.8</v>
      </c>
      <c r="B255" s="2">
        <v>1.093</v>
      </c>
      <c r="C255" s="2">
        <v>0.97358</v>
      </c>
      <c r="D255" s="2">
        <v>1.17358</v>
      </c>
      <c r="E255" s="2">
        <v>2.095</v>
      </c>
      <c r="F255" s="2">
        <v>1.92092</v>
      </c>
      <c r="G255" s="2">
        <v>2.32092</v>
      </c>
      <c r="H255" s="2">
        <v>3.013</v>
      </c>
      <c r="I255" s="2">
        <v>2.7998</v>
      </c>
      <c r="J255" s="2">
        <v>3.3998</v>
      </c>
    </row>
    <row r="256" spans="1:10">
      <c r="A256" s="1">
        <v>227.7</v>
      </c>
      <c r="B256" s="2">
        <v>1.1</v>
      </c>
      <c r="C256" s="2">
        <v>0.97997</v>
      </c>
      <c r="D256" s="2">
        <v>1.17997</v>
      </c>
      <c r="E256" s="2">
        <v>2.107</v>
      </c>
      <c r="F256" s="2">
        <v>1.93343</v>
      </c>
      <c r="G256" s="2">
        <v>2.33343</v>
      </c>
      <c r="H256" s="2">
        <v>3.031</v>
      </c>
      <c r="I256" s="2">
        <v>2.81915</v>
      </c>
      <c r="J256" s="2">
        <v>3.41915</v>
      </c>
    </row>
    <row r="257" spans="1:10">
      <c r="A257" s="1">
        <v>228.6</v>
      </c>
      <c r="B257" s="2">
        <v>1.106</v>
      </c>
      <c r="C257" s="2">
        <v>0.98636</v>
      </c>
      <c r="D257" s="2">
        <v>1.18636</v>
      </c>
      <c r="E257" s="2">
        <v>2.12</v>
      </c>
      <c r="F257" s="2">
        <v>1.94594</v>
      </c>
      <c r="G257" s="2">
        <v>2.34594</v>
      </c>
      <c r="H257" s="2">
        <v>3.049</v>
      </c>
      <c r="I257" s="2">
        <v>2.8385</v>
      </c>
      <c r="J257" s="2">
        <v>3.4385</v>
      </c>
    </row>
    <row r="258" spans="1:10">
      <c r="A258" s="1">
        <v>229.5</v>
      </c>
      <c r="B258" s="2">
        <v>1.114</v>
      </c>
      <c r="C258" s="2">
        <v>0.99275</v>
      </c>
      <c r="D258" s="2">
        <v>1.19275</v>
      </c>
      <c r="E258" s="2">
        <v>2.133</v>
      </c>
      <c r="F258" s="2">
        <v>1.95845</v>
      </c>
      <c r="G258" s="2">
        <v>2.35845</v>
      </c>
      <c r="H258" s="2">
        <v>3.067</v>
      </c>
      <c r="I258" s="2">
        <v>2.85785</v>
      </c>
      <c r="J258" s="2">
        <v>3.45785</v>
      </c>
    </row>
    <row r="259" spans="1:10">
      <c r="A259" s="1">
        <v>230.4</v>
      </c>
      <c r="B259" s="2">
        <v>1.12</v>
      </c>
      <c r="C259" s="2">
        <v>0.99914</v>
      </c>
      <c r="D259" s="2">
        <v>1.19914</v>
      </c>
      <c r="E259" s="2">
        <v>2.145</v>
      </c>
      <c r="F259" s="2">
        <v>1.97096</v>
      </c>
      <c r="G259" s="2">
        <v>2.37096</v>
      </c>
      <c r="H259" s="2">
        <v>3.087</v>
      </c>
      <c r="I259" s="2">
        <v>2.8772</v>
      </c>
      <c r="J259" s="2">
        <v>3.4772</v>
      </c>
    </row>
    <row r="260" spans="1:10">
      <c r="A260" s="1">
        <v>231.3</v>
      </c>
      <c r="B260" s="2">
        <v>1.126</v>
      </c>
      <c r="C260" s="2">
        <v>1.00553</v>
      </c>
      <c r="D260" s="2">
        <v>1.20553</v>
      </c>
      <c r="E260" s="2">
        <v>2.158</v>
      </c>
      <c r="F260" s="2">
        <v>1.98347</v>
      </c>
      <c r="G260" s="2">
        <v>2.38347</v>
      </c>
      <c r="H260" s="2">
        <v>3.107</v>
      </c>
      <c r="I260" s="2">
        <v>2.89655</v>
      </c>
      <c r="J260" s="2">
        <v>3.49655</v>
      </c>
    </row>
    <row r="261" spans="1:10">
      <c r="A261" s="1">
        <v>232.2</v>
      </c>
      <c r="B261" s="2">
        <v>1.131</v>
      </c>
      <c r="C261" s="2">
        <v>1.01192</v>
      </c>
      <c r="D261" s="2">
        <v>1.21192</v>
      </c>
      <c r="E261" s="2">
        <v>2.17</v>
      </c>
      <c r="F261" s="2">
        <v>1.99598</v>
      </c>
      <c r="G261" s="2">
        <v>2.39598</v>
      </c>
      <c r="H261" s="2">
        <v>3.128</v>
      </c>
      <c r="I261" s="2">
        <v>2.9159</v>
      </c>
      <c r="J261" s="2">
        <v>3.5159</v>
      </c>
    </row>
    <row r="262" spans="1:10">
      <c r="A262" s="1">
        <v>233.1</v>
      </c>
      <c r="B262" s="2">
        <v>1.137</v>
      </c>
      <c r="C262" s="2">
        <v>1.01831</v>
      </c>
      <c r="D262" s="2">
        <v>1.21831</v>
      </c>
      <c r="E262" s="2">
        <v>2.183</v>
      </c>
      <c r="F262" s="2">
        <v>2.00849</v>
      </c>
      <c r="G262" s="2">
        <v>2.40849</v>
      </c>
      <c r="H262" s="2">
        <v>3.148</v>
      </c>
      <c r="I262" s="2">
        <v>2.93525</v>
      </c>
      <c r="J262" s="2">
        <v>3.53525</v>
      </c>
    </row>
    <row r="263" spans="1:10">
      <c r="A263" s="1">
        <v>234</v>
      </c>
      <c r="B263" s="2">
        <v>1.144</v>
      </c>
      <c r="C263" s="2">
        <v>1.0247</v>
      </c>
      <c r="D263" s="2">
        <v>1.2247</v>
      </c>
      <c r="E263" s="2">
        <v>2.197</v>
      </c>
      <c r="F263" s="2">
        <v>2.021</v>
      </c>
      <c r="G263" s="2">
        <v>2.421</v>
      </c>
      <c r="H263" s="2">
        <v>3.168</v>
      </c>
      <c r="I263" s="2">
        <v>2.9546</v>
      </c>
      <c r="J263" s="2">
        <v>3.5546</v>
      </c>
    </row>
    <row r="264" spans="1:10">
      <c r="A264" s="1">
        <v>234.9</v>
      </c>
      <c r="B264" s="2">
        <v>1.151</v>
      </c>
      <c r="C264" s="2">
        <v>1.03109</v>
      </c>
      <c r="D264" s="2">
        <v>1.23109</v>
      </c>
      <c r="E264" s="2">
        <v>2.209</v>
      </c>
      <c r="F264" s="2">
        <v>2.03351</v>
      </c>
      <c r="G264" s="2">
        <v>2.43351</v>
      </c>
      <c r="H264" s="2">
        <v>3.188</v>
      </c>
      <c r="I264" s="2">
        <v>2.97395</v>
      </c>
      <c r="J264" s="2">
        <v>3.57395</v>
      </c>
    </row>
    <row r="265" spans="1:10">
      <c r="A265" s="1">
        <v>235.8</v>
      </c>
      <c r="B265" s="2">
        <v>1.156</v>
      </c>
      <c r="C265" s="2">
        <v>1.03748</v>
      </c>
      <c r="D265" s="2">
        <v>1.23748</v>
      </c>
      <c r="E265" s="2">
        <v>2.222</v>
      </c>
      <c r="F265" s="2">
        <v>2.04602</v>
      </c>
      <c r="G265" s="2">
        <v>2.44602</v>
      </c>
      <c r="H265" s="2">
        <v>3.209</v>
      </c>
      <c r="I265" s="2">
        <v>2.9933</v>
      </c>
      <c r="J265" s="2">
        <v>3.5933</v>
      </c>
    </row>
    <row r="266" spans="1:10">
      <c r="A266" s="1">
        <v>236.7</v>
      </c>
      <c r="B266" s="2">
        <v>1.163</v>
      </c>
      <c r="C266" s="2">
        <v>1.04387</v>
      </c>
      <c r="D266" s="2">
        <v>1.24387</v>
      </c>
      <c r="E266" s="2">
        <v>2.234</v>
      </c>
      <c r="F266" s="2">
        <v>2.05853</v>
      </c>
      <c r="G266" s="2">
        <v>2.45853</v>
      </c>
      <c r="H266" s="2">
        <v>3.229</v>
      </c>
      <c r="I266" s="2">
        <v>3.01265</v>
      </c>
      <c r="J266" s="2">
        <v>3.61265</v>
      </c>
    </row>
    <row r="267" spans="1:10">
      <c r="A267" s="1">
        <v>237.6</v>
      </c>
      <c r="B267" s="2">
        <v>1.17</v>
      </c>
      <c r="C267" s="2">
        <v>1.05026</v>
      </c>
      <c r="D267" s="2">
        <v>1.25026</v>
      </c>
      <c r="E267" s="2">
        <v>2.246</v>
      </c>
      <c r="F267" s="2">
        <v>2.07104</v>
      </c>
      <c r="G267" s="2">
        <v>2.47104</v>
      </c>
      <c r="H267" s="2">
        <v>3.249</v>
      </c>
      <c r="I267" s="2">
        <v>3.032</v>
      </c>
      <c r="J267" s="2">
        <v>3.632</v>
      </c>
    </row>
    <row r="268" spans="1:10">
      <c r="A268" s="1">
        <v>238.5</v>
      </c>
      <c r="B268" s="2">
        <v>1.176</v>
      </c>
      <c r="C268" s="2">
        <v>1.05665</v>
      </c>
      <c r="D268" s="2">
        <v>1.25665</v>
      </c>
      <c r="E268" s="2">
        <v>2.257</v>
      </c>
      <c r="F268" s="2">
        <v>2.08355</v>
      </c>
      <c r="G268" s="2">
        <v>2.48355</v>
      </c>
      <c r="H268" s="2">
        <v>3.269</v>
      </c>
      <c r="I268" s="2">
        <v>3.05135</v>
      </c>
      <c r="J268" s="2">
        <v>3.65135</v>
      </c>
    </row>
    <row r="269" spans="1:10">
      <c r="A269" s="1">
        <v>239.4</v>
      </c>
      <c r="B269" s="2">
        <v>1.181</v>
      </c>
      <c r="C269" s="2">
        <v>1.06304</v>
      </c>
      <c r="D269" s="2">
        <v>1.26304</v>
      </c>
      <c r="E269" s="2">
        <v>2.27</v>
      </c>
      <c r="F269" s="2">
        <v>2.09606</v>
      </c>
      <c r="G269" s="2">
        <v>2.49606</v>
      </c>
      <c r="H269" s="2">
        <v>3.289</v>
      </c>
      <c r="I269" s="2">
        <v>3.0707</v>
      </c>
      <c r="J269" s="2">
        <v>3.6707</v>
      </c>
    </row>
    <row r="270" spans="1:10">
      <c r="A270" s="1">
        <v>240.3</v>
      </c>
      <c r="B270" s="2">
        <v>1.186</v>
      </c>
      <c r="C270" s="2">
        <v>1.06943</v>
      </c>
      <c r="D270" s="2">
        <v>1.26943</v>
      </c>
      <c r="E270" s="2">
        <v>2.282</v>
      </c>
      <c r="F270" s="2">
        <v>2.10857</v>
      </c>
      <c r="G270" s="2">
        <v>2.50857</v>
      </c>
      <c r="H270" s="2">
        <v>3.309</v>
      </c>
      <c r="I270" s="2">
        <v>3.09005</v>
      </c>
      <c r="J270" s="2">
        <v>3.69005</v>
      </c>
    </row>
    <row r="271" spans="1:10">
      <c r="A271" s="1">
        <v>241.2</v>
      </c>
      <c r="B271" s="2">
        <v>1.193</v>
      </c>
      <c r="C271" s="2">
        <v>1.07582</v>
      </c>
      <c r="D271" s="2">
        <v>1.27582</v>
      </c>
      <c r="E271" s="2">
        <v>2.295</v>
      </c>
      <c r="F271" s="2">
        <v>2.12108</v>
      </c>
      <c r="G271" s="2">
        <v>2.52108</v>
      </c>
      <c r="H271" s="2">
        <v>3.328</v>
      </c>
      <c r="I271" s="2">
        <v>3.1094</v>
      </c>
      <c r="J271" s="2">
        <v>3.7094</v>
      </c>
    </row>
    <row r="272" spans="1:10">
      <c r="A272" s="1">
        <v>242.1</v>
      </c>
      <c r="B272" s="2">
        <v>1.2</v>
      </c>
      <c r="C272" s="2">
        <v>1.08221</v>
      </c>
      <c r="D272" s="2">
        <v>1.28221</v>
      </c>
      <c r="E272" s="2">
        <v>2.307</v>
      </c>
      <c r="F272" s="2">
        <v>2.13359</v>
      </c>
      <c r="G272" s="2">
        <v>2.53359</v>
      </c>
      <c r="H272" s="2">
        <v>3.348</v>
      </c>
      <c r="I272" s="2">
        <v>3.12875</v>
      </c>
      <c r="J272" s="2">
        <v>3.72875</v>
      </c>
    </row>
    <row r="273" spans="1:10">
      <c r="A273" s="1">
        <v>243</v>
      </c>
      <c r="B273" s="2">
        <v>1.206</v>
      </c>
      <c r="C273" s="2">
        <v>1.0886</v>
      </c>
      <c r="D273" s="2">
        <v>1.2886</v>
      </c>
      <c r="E273" s="2">
        <v>2.319</v>
      </c>
      <c r="F273" s="2">
        <v>2.1461</v>
      </c>
      <c r="G273" s="2">
        <v>2.5461</v>
      </c>
      <c r="H273" s="2">
        <v>3.369</v>
      </c>
      <c r="I273" s="2">
        <v>3.1481</v>
      </c>
      <c r="J273" s="2">
        <v>3.7481</v>
      </c>
    </row>
    <row r="274" spans="1:10">
      <c r="A274" s="1">
        <v>243.9</v>
      </c>
      <c r="B274" s="2">
        <v>1.212</v>
      </c>
      <c r="C274" s="2">
        <v>1.09499</v>
      </c>
      <c r="D274" s="2">
        <v>1.29499</v>
      </c>
      <c r="E274" s="2">
        <v>2.331</v>
      </c>
      <c r="F274" s="2">
        <v>2.15861</v>
      </c>
      <c r="G274" s="2">
        <v>2.55861</v>
      </c>
      <c r="H274" s="2">
        <v>3.39</v>
      </c>
      <c r="I274" s="2">
        <v>3.16745</v>
      </c>
      <c r="J274" s="2">
        <v>3.76745</v>
      </c>
    </row>
    <row r="275" spans="1:10">
      <c r="A275" s="1">
        <v>244.8</v>
      </c>
      <c r="B275" s="2">
        <v>1.218</v>
      </c>
      <c r="C275" s="2">
        <v>1.10138</v>
      </c>
      <c r="D275" s="2">
        <v>1.30138</v>
      </c>
      <c r="E275" s="2">
        <v>2.344</v>
      </c>
      <c r="F275" s="2">
        <v>2.17112</v>
      </c>
      <c r="G275" s="2">
        <v>2.57112</v>
      </c>
      <c r="H275" s="2">
        <v>3.416</v>
      </c>
      <c r="I275" s="2">
        <v>3.1868</v>
      </c>
      <c r="J275" s="2">
        <v>3.7868</v>
      </c>
    </row>
    <row r="276" spans="1:10">
      <c r="A276" s="1">
        <v>245.7</v>
      </c>
      <c r="B276" s="2">
        <v>1.224</v>
      </c>
      <c r="C276" s="2">
        <v>1.10777</v>
      </c>
      <c r="D276" s="2">
        <v>1.30777</v>
      </c>
      <c r="E276" s="2">
        <v>2.356</v>
      </c>
      <c r="F276" s="2">
        <v>2.18363</v>
      </c>
      <c r="G276" s="2">
        <v>2.58363</v>
      </c>
      <c r="H276" s="2">
        <v>3.438</v>
      </c>
      <c r="I276" s="2">
        <v>3.20615</v>
      </c>
      <c r="J276" s="2">
        <v>3.80615</v>
      </c>
    </row>
    <row r="277" spans="1:10">
      <c r="A277" s="1">
        <v>246.6</v>
      </c>
      <c r="B277" s="2">
        <v>1.23</v>
      </c>
      <c r="C277" s="2">
        <v>1.11416</v>
      </c>
      <c r="D277" s="2">
        <v>1.31416</v>
      </c>
      <c r="E277" s="2">
        <v>2.368</v>
      </c>
      <c r="F277" s="2">
        <v>2.19614</v>
      </c>
      <c r="G277" s="2">
        <v>2.59614</v>
      </c>
      <c r="H277" s="2">
        <v>3.458</v>
      </c>
      <c r="I277" s="2">
        <v>3.2255</v>
      </c>
      <c r="J277" s="2">
        <v>3.8255</v>
      </c>
    </row>
    <row r="278" spans="1:10">
      <c r="A278" s="1">
        <v>247.5</v>
      </c>
      <c r="B278" s="2">
        <v>1.235</v>
      </c>
      <c r="C278" s="2">
        <v>1.12055</v>
      </c>
      <c r="D278" s="2">
        <v>1.32055</v>
      </c>
      <c r="E278" s="2">
        <v>2.38</v>
      </c>
      <c r="F278" s="2">
        <v>2.20865</v>
      </c>
      <c r="G278" s="2">
        <v>2.60865</v>
      </c>
      <c r="H278" s="2">
        <v>3.476</v>
      </c>
      <c r="I278" s="2">
        <v>3.24485</v>
      </c>
      <c r="J278" s="2">
        <v>3.84485</v>
      </c>
    </row>
    <row r="279" spans="1:10">
      <c r="A279" s="1">
        <v>248.4</v>
      </c>
      <c r="B279" s="2">
        <v>1.241</v>
      </c>
      <c r="C279" s="2">
        <v>1.12694</v>
      </c>
      <c r="D279" s="2">
        <v>1.32694</v>
      </c>
      <c r="E279" s="2">
        <v>2.392</v>
      </c>
      <c r="F279" s="2">
        <v>2.22116</v>
      </c>
      <c r="G279" s="2">
        <v>2.62116</v>
      </c>
      <c r="H279" s="2">
        <v>3.496</v>
      </c>
      <c r="I279" s="2">
        <v>3.2642</v>
      </c>
      <c r="J279" s="2">
        <v>3.8642</v>
      </c>
    </row>
    <row r="280" spans="1:10">
      <c r="A280" s="1">
        <v>249.3</v>
      </c>
      <c r="B280" s="2">
        <v>1.249</v>
      </c>
      <c r="C280" s="2">
        <v>1.13333</v>
      </c>
      <c r="D280" s="2">
        <v>1.33333</v>
      </c>
      <c r="E280" s="2">
        <v>2.403</v>
      </c>
      <c r="F280" s="2">
        <v>2.23367</v>
      </c>
      <c r="G280" s="2">
        <v>2.63367</v>
      </c>
      <c r="H280" s="2">
        <v>3.51</v>
      </c>
      <c r="I280" s="2">
        <v>3.28355</v>
      </c>
      <c r="J280" s="2">
        <v>3.88355</v>
      </c>
    </row>
    <row r="281" spans="1:10">
      <c r="A281" s="1">
        <v>250.2</v>
      </c>
      <c r="B281" s="2">
        <v>1.255</v>
      </c>
      <c r="C281" s="2">
        <v>1.13972</v>
      </c>
      <c r="D281" s="2">
        <v>1.33972</v>
      </c>
      <c r="E281" s="2">
        <v>2.415</v>
      </c>
      <c r="F281" s="2">
        <v>2.24618</v>
      </c>
      <c r="G281" s="2">
        <v>2.64618</v>
      </c>
      <c r="H281" s="2">
        <v>3.528</v>
      </c>
      <c r="I281" s="2">
        <v>3.3029</v>
      </c>
      <c r="J281" s="2">
        <v>3.9029</v>
      </c>
    </row>
    <row r="282" spans="1:10">
      <c r="A282" s="1">
        <v>251.1</v>
      </c>
      <c r="B282" s="2">
        <v>1.261</v>
      </c>
      <c r="C282" s="2">
        <v>1.14611</v>
      </c>
      <c r="D282" s="2">
        <v>1.34611</v>
      </c>
      <c r="E282" s="2">
        <v>2.427</v>
      </c>
      <c r="F282" s="2">
        <v>2.25869</v>
      </c>
      <c r="G282" s="2">
        <v>2.65869</v>
      </c>
      <c r="H282" s="2">
        <v>3.548</v>
      </c>
      <c r="I282" s="2">
        <v>3.32225</v>
      </c>
      <c r="J282" s="2">
        <v>3.92225</v>
      </c>
    </row>
    <row r="283" spans="1:10">
      <c r="A283" s="1">
        <v>252</v>
      </c>
      <c r="B283" s="2">
        <v>1.267</v>
      </c>
      <c r="C283" s="2">
        <v>1.1525</v>
      </c>
      <c r="D283" s="2">
        <v>1.3525</v>
      </c>
      <c r="E283" s="2">
        <v>2.44</v>
      </c>
      <c r="F283" s="2">
        <v>2.2712</v>
      </c>
      <c r="G283" s="2">
        <v>2.6712</v>
      </c>
      <c r="H283" s="2">
        <v>3.569</v>
      </c>
      <c r="I283" s="2">
        <v>3.3416</v>
      </c>
      <c r="J283" s="2">
        <v>3.9416</v>
      </c>
    </row>
    <row r="284" spans="1:10">
      <c r="A284" s="1">
        <v>252.9</v>
      </c>
      <c r="B284" s="2">
        <v>1.273</v>
      </c>
      <c r="C284" s="2">
        <v>1.15889</v>
      </c>
      <c r="D284" s="2">
        <v>1.35889</v>
      </c>
      <c r="E284" s="2">
        <v>2.452</v>
      </c>
      <c r="F284" s="2">
        <v>2.28371</v>
      </c>
      <c r="G284" s="2">
        <v>2.68371</v>
      </c>
      <c r="H284" s="2">
        <v>3.588</v>
      </c>
      <c r="I284" s="2">
        <v>3.36095</v>
      </c>
      <c r="J284" s="2">
        <v>3.96095</v>
      </c>
    </row>
    <row r="285" spans="1:10">
      <c r="A285" s="1">
        <v>253.8</v>
      </c>
      <c r="B285" s="2">
        <v>1.279</v>
      </c>
      <c r="C285" s="2">
        <v>1.16528</v>
      </c>
      <c r="D285" s="2">
        <v>1.36528</v>
      </c>
      <c r="E285" s="2">
        <v>2.465</v>
      </c>
      <c r="F285" s="2">
        <v>2.29622</v>
      </c>
      <c r="G285" s="2">
        <v>2.69622</v>
      </c>
      <c r="H285" s="2">
        <v>3.608</v>
      </c>
      <c r="I285" s="2">
        <v>3.3803</v>
      </c>
      <c r="J285" s="2">
        <v>3.9803</v>
      </c>
    </row>
    <row r="286" spans="1:10">
      <c r="A286" s="1">
        <v>254.7</v>
      </c>
      <c r="B286" s="2">
        <v>1.284</v>
      </c>
      <c r="C286" s="2">
        <v>1.17167</v>
      </c>
      <c r="D286" s="2">
        <v>1.37167</v>
      </c>
      <c r="E286" s="2">
        <v>2.477</v>
      </c>
      <c r="F286" s="2">
        <v>2.30873</v>
      </c>
      <c r="G286" s="2">
        <v>2.70873</v>
      </c>
      <c r="H286" s="2">
        <v>3.629</v>
      </c>
      <c r="I286" s="2">
        <v>3.39965</v>
      </c>
      <c r="J286" s="2">
        <v>3.99965</v>
      </c>
    </row>
    <row r="287" spans="1:10">
      <c r="A287" s="1">
        <v>255.6</v>
      </c>
      <c r="B287" s="2">
        <v>1.29</v>
      </c>
      <c r="C287" s="2">
        <v>1.17806</v>
      </c>
      <c r="D287" s="2">
        <v>1.37806</v>
      </c>
      <c r="E287" s="2">
        <v>2.49</v>
      </c>
      <c r="F287" s="2">
        <v>2.32124</v>
      </c>
      <c r="G287" s="2">
        <v>2.72124</v>
      </c>
      <c r="H287" s="2">
        <v>3.649</v>
      </c>
      <c r="I287" s="2">
        <v>3.419</v>
      </c>
      <c r="J287" s="2">
        <v>4.019</v>
      </c>
    </row>
    <row r="288" spans="1:10">
      <c r="A288" s="1">
        <v>256.5</v>
      </c>
      <c r="B288" s="2">
        <v>1.296</v>
      </c>
      <c r="C288" s="2">
        <v>1.18445</v>
      </c>
      <c r="D288" s="2">
        <v>1.38445</v>
      </c>
      <c r="E288" s="2">
        <v>2.502</v>
      </c>
      <c r="F288" s="2">
        <v>2.33375</v>
      </c>
      <c r="G288" s="2">
        <v>2.73375</v>
      </c>
      <c r="H288" s="2">
        <v>3.672</v>
      </c>
      <c r="I288" s="2">
        <v>3.43835</v>
      </c>
      <c r="J288" s="2">
        <v>4.03835</v>
      </c>
    </row>
    <row r="289" spans="1:10">
      <c r="A289" s="1">
        <v>257.4</v>
      </c>
      <c r="B289" s="2">
        <v>1.302</v>
      </c>
      <c r="C289" s="2">
        <v>1.19084</v>
      </c>
      <c r="D289" s="2">
        <v>1.39084</v>
      </c>
      <c r="E289" s="2">
        <v>2.514</v>
      </c>
      <c r="F289" s="2">
        <v>2.34626</v>
      </c>
      <c r="G289" s="2">
        <v>2.74626</v>
      </c>
      <c r="H289" s="2">
        <v>3.693</v>
      </c>
      <c r="I289" s="2">
        <v>3.4577</v>
      </c>
      <c r="J289" s="2">
        <v>4.0577</v>
      </c>
    </row>
    <row r="290" spans="1:10">
      <c r="A290" s="1">
        <v>258.3</v>
      </c>
      <c r="B290" s="2">
        <v>1.309</v>
      </c>
      <c r="C290" s="2">
        <v>1.19723</v>
      </c>
      <c r="D290" s="2">
        <v>1.39723</v>
      </c>
      <c r="E290" s="2">
        <v>2.527</v>
      </c>
      <c r="F290" s="2">
        <v>2.35877</v>
      </c>
      <c r="G290" s="2">
        <v>2.75877</v>
      </c>
      <c r="H290" s="2">
        <v>3.714</v>
      </c>
      <c r="I290" s="2">
        <v>3.47705</v>
      </c>
      <c r="J290" s="2">
        <v>4.07705</v>
      </c>
    </row>
    <row r="291" spans="1:10">
      <c r="A291" s="1">
        <v>259.2</v>
      </c>
      <c r="B291" s="2">
        <v>1.315</v>
      </c>
      <c r="C291" s="2">
        <v>1.20362</v>
      </c>
      <c r="D291" s="2">
        <v>1.40362</v>
      </c>
      <c r="E291" s="2">
        <v>2.539</v>
      </c>
      <c r="F291" s="2">
        <v>2.37128</v>
      </c>
      <c r="G291" s="2">
        <v>2.77128</v>
      </c>
      <c r="H291" s="2">
        <v>3.735</v>
      </c>
      <c r="I291" s="2">
        <v>3.4964</v>
      </c>
      <c r="J291" s="2">
        <v>4.0964</v>
      </c>
    </row>
    <row r="292" spans="1:10">
      <c r="A292" s="1">
        <v>260.1</v>
      </c>
      <c r="B292" s="2">
        <v>1.32</v>
      </c>
      <c r="C292" s="2">
        <v>1.21001</v>
      </c>
      <c r="D292" s="2">
        <v>1.41001</v>
      </c>
      <c r="E292" s="2">
        <v>2.551</v>
      </c>
      <c r="F292" s="2">
        <v>2.38379</v>
      </c>
      <c r="G292" s="2">
        <v>2.78379</v>
      </c>
      <c r="H292" s="2">
        <v>3.755</v>
      </c>
      <c r="I292" s="2">
        <v>3.51575</v>
      </c>
      <c r="J292" s="2">
        <v>4.11575</v>
      </c>
    </row>
    <row r="293" spans="1:10">
      <c r="A293" s="1">
        <v>261</v>
      </c>
      <c r="B293" s="2">
        <v>1.326</v>
      </c>
      <c r="C293" s="2">
        <v>1.2164</v>
      </c>
      <c r="D293" s="2">
        <v>1.4164</v>
      </c>
      <c r="E293" s="2">
        <v>2.564</v>
      </c>
      <c r="F293" s="2">
        <v>2.3963</v>
      </c>
      <c r="G293" s="2">
        <v>2.7963</v>
      </c>
      <c r="H293" s="2">
        <v>3.773</v>
      </c>
      <c r="I293" s="2">
        <v>3.5351</v>
      </c>
      <c r="J293" s="2">
        <v>4.1351</v>
      </c>
    </row>
    <row r="294" spans="1:10">
      <c r="A294" s="1">
        <v>261.9</v>
      </c>
      <c r="B294" s="2">
        <v>1.332</v>
      </c>
      <c r="C294" s="2">
        <v>1.22279</v>
      </c>
      <c r="D294" s="2">
        <v>1.42279</v>
      </c>
      <c r="E294" s="2">
        <v>2.577</v>
      </c>
      <c r="F294" s="2">
        <v>2.40881</v>
      </c>
      <c r="G294" s="2">
        <v>2.80881</v>
      </c>
      <c r="H294" s="2">
        <v>3.794</v>
      </c>
      <c r="I294" s="2">
        <v>3.55445</v>
      </c>
      <c r="J294" s="2">
        <v>4.15445</v>
      </c>
    </row>
    <row r="295" spans="1:10">
      <c r="A295" s="1">
        <v>262.8</v>
      </c>
      <c r="B295" s="2">
        <v>1.338</v>
      </c>
      <c r="C295" s="2">
        <v>1.22918</v>
      </c>
      <c r="D295" s="2">
        <v>1.42918</v>
      </c>
      <c r="E295" s="2">
        <v>2.59</v>
      </c>
      <c r="F295" s="2">
        <v>2.42132</v>
      </c>
      <c r="G295" s="2">
        <v>2.82132</v>
      </c>
      <c r="H295" s="2">
        <v>3.815</v>
      </c>
      <c r="I295" s="2">
        <v>3.5738</v>
      </c>
      <c r="J295" s="2">
        <v>4.1738</v>
      </c>
    </row>
    <row r="296" spans="1:10">
      <c r="A296" s="1">
        <v>263.7</v>
      </c>
      <c r="B296" s="2">
        <v>1.344</v>
      </c>
      <c r="C296" s="2">
        <v>1.23557</v>
      </c>
      <c r="D296" s="2">
        <v>1.43557</v>
      </c>
      <c r="E296" s="2">
        <v>2.604</v>
      </c>
      <c r="F296" s="2">
        <v>2.43383</v>
      </c>
      <c r="G296" s="2">
        <v>2.83383</v>
      </c>
      <c r="H296" s="2">
        <v>3.836</v>
      </c>
      <c r="I296" s="2">
        <v>3.59315</v>
      </c>
      <c r="J296" s="2">
        <v>4.19315</v>
      </c>
    </row>
    <row r="297" spans="1:10">
      <c r="A297" s="1">
        <v>264.6</v>
      </c>
      <c r="B297" s="2">
        <v>1.35</v>
      </c>
      <c r="C297" s="2">
        <v>1.24196</v>
      </c>
      <c r="D297" s="2">
        <v>1.44196</v>
      </c>
      <c r="E297" s="2">
        <v>2.617</v>
      </c>
      <c r="F297" s="2">
        <v>2.44634</v>
      </c>
      <c r="G297" s="2">
        <v>2.84634</v>
      </c>
      <c r="H297" s="2">
        <v>3.86</v>
      </c>
      <c r="I297" s="2">
        <v>3.6125</v>
      </c>
      <c r="J297" s="2">
        <v>4.2125</v>
      </c>
    </row>
    <row r="298" spans="1:10">
      <c r="A298" s="1">
        <v>265.5</v>
      </c>
      <c r="B298" s="2">
        <v>1.356</v>
      </c>
      <c r="C298" s="2">
        <v>1.24835</v>
      </c>
      <c r="D298" s="2">
        <v>1.44835</v>
      </c>
      <c r="E298" s="2">
        <v>2.63</v>
      </c>
      <c r="F298" s="2">
        <v>2.45885</v>
      </c>
      <c r="G298" s="2">
        <v>2.85885</v>
      </c>
      <c r="H298" s="2">
        <v>3.882</v>
      </c>
      <c r="I298" s="2">
        <v>3.63185</v>
      </c>
      <c r="J298" s="2">
        <v>4.23185</v>
      </c>
    </row>
    <row r="299" spans="1:10">
      <c r="A299" s="1">
        <v>266.4</v>
      </c>
      <c r="B299" s="2">
        <v>1.362</v>
      </c>
      <c r="C299" s="2">
        <v>1.25474</v>
      </c>
      <c r="D299" s="2">
        <v>1.45474</v>
      </c>
      <c r="E299" s="2">
        <v>2.643</v>
      </c>
      <c r="F299" s="2">
        <v>2.47136</v>
      </c>
      <c r="G299" s="2">
        <v>2.87136</v>
      </c>
      <c r="H299" s="2">
        <v>3.903</v>
      </c>
      <c r="I299" s="2">
        <v>3.6512</v>
      </c>
      <c r="J299" s="2">
        <v>4.2512</v>
      </c>
    </row>
    <row r="300" spans="1:10">
      <c r="A300" s="1">
        <v>267.3</v>
      </c>
      <c r="B300" s="2">
        <v>1.368</v>
      </c>
      <c r="C300" s="2">
        <v>1.26113</v>
      </c>
      <c r="D300" s="2">
        <v>1.46113</v>
      </c>
      <c r="E300" s="2">
        <v>2.657</v>
      </c>
      <c r="F300" s="2">
        <v>2.48387</v>
      </c>
      <c r="G300" s="2">
        <v>2.88387</v>
      </c>
      <c r="H300" s="2">
        <v>3.924</v>
      </c>
      <c r="I300" s="2">
        <v>3.67055</v>
      </c>
      <c r="J300" s="2">
        <v>4.27055</v>
      </c>
    </row>
    <row r="301" spans="1:10">
      <c r="A301" s="1">
        <v>268.2</v>
      </c>
      <c r="B301" s="2">
        <v>1.374</v>
      </c>
      <c r="C301" s="2">
        <v>1.26752</v>
      </c>
      <c r="D301" s="2">
        <v>1.46752</v>
      </c>
      <c r="E301" s="2">
        <v>2.67</v>
      </c>
      <c r="F301" s="2">
        <v>2.49638</v>
      </c>
      <c r="G301" s="2">
        <v>2.89638</v>
      </c>
      <c r="H301" s="2">
        <v>3.945</v>
      </c>
      <c r="I301" s="2">
        <v>3.6899</v>
      </c>
      <c r="J301" s="2">
        <v>4.2899</v>
      </c>
    </row>
    <row r="302" spans="1:10">
      <c r="A302" s="1">
        <v>269.1</v>
      </c>
      <c r="B302" s="2">
        <v>1.379</v>
      </c>
      <c r="C302" s="2">
        <v>1.27391</v>
      </c>
      <c r="D302" s="2">
        <v>1.47391</v>
      </c>
      <c r="E302" s="2">
        <v>2.684</v>
      </c>
      <c r="F302" s="2">
        <v>2.50889</v>
      </c>
      <c r="G302" s="2">
        <v>2.90889</v>
      </c>
      <c r="H302" s="2">
        <v>3.963</v>
      </c>
      <c r="I302" s="2">
        <v>3.70925</v>
      </c>
      <c r="J302" s="2">
        <v>4.30925</v>
      </c>
    </row>
    <row r="303" spans="1:10">
      <c r="A303" s="1">
        <v>270</v>
      </c>
      <c r="B303" s="2">
        <v>1.385</v>
      </c>
      <c r="C303" s="2">
        <v>1.2803</v>
      </c>
      <c r="D303" s="2">
        <v>1.4803</v>
      </c>
      <c r="E303" s="2">
        <v>2.697</v>
      </c>
      <c r="F303" s="2">
        <v>2.5214</v>
      </c>
      <c r="G303" s="2">
        <v>2.9214</v>
      </c>
      <c r="H303" s="2">
        <v>3.983</v>
      </c>
      <c r="I303" s="2">
        <v>3.7286</v>
      </c>
      <c r="J303" s="2">
        <v>4.3286</v>
      </c>
    </row>
    <row r="304" spans="1:10">
      <c r="A304" s="1">
        <v>270.9</v>
      </c>
      <c r="B304" s="2">
        <v>1.391</v>
      </c>
      <c r="C304" s="2">
        <v>1.28669</v>
      </c>
      <c r="D304" s="2">
        <v>1.48669</v>
      </c>
      <c r="E304" s="2">
        <v>2.71</v>
      </c>
      <c r="F304" s="2">
        <v>2.53391</v>
      </c>
      <c r="G304" s="2">
        <v>2.93391</v>
      </c>
      <c r="H304" s="2">
        <v>4.003</v>
      </c>
      <c r="I304" s="2">
        <v>3.74795</v>
      </c>
      <c r="J304" s="2">
        <v>4.34795</v>
      </c>
    </row>
    <row r="305" spans="1:10">
      <c r="A305" s="1">
        <v>271.8</v>
      </c>
      <c r="B305" s="2">
        <v>1.398</v>
      </c>
      <c r="C305" s="2">
        <v>1.29308</v>
      </c>
      <c r="D305" s="2">
        <v>1.49308</v>
      </c>
      <c r="E305" s="2">
        <v>2.723</v>
      </c>
      <c r="F305" s="2">
        <v>2.54642</v>
      </c>
      <c r="G305" s="2">
        <v>2.94642</v>
      </c>
      <c r="H305" s="2">
        <v>4.024</v>
      </c>
      <c r="I305" s="2">
        <v>3.7673</v>
      </c>
      <c r="J305" s="2">
        <v>4.3673</v>
      </c>
    </row>
    <row r="306" spans="1:10">
      <c r="A306" s="1">
        <v>272.7</v>
      </c>
      <c r="B306" s="2">
        <v>1.404</v>
      </c>
      <c r="C306" s="2">
        <v>1.29947</v>
      </c>
      <c r="D306" s="2">
        <v>1.49947</v>
      </c>
      <c r="E306" s="2">
        <v>2.735</v>
      </c>
      <c r="F306" s="2">
        <v>2.55893</v>
      </c>
      <c r="G306" s="2">
        <v>2.95893</v>
      </c>
      <c r="H306" s="2">
        <v>4.045</v>
      </c>
      <c r="I306" s="2">
        <v>3.78665</v>
      </c>
      <c r="J306" s="2">
        <v>4.38665</v>
      </c>
    </row>
    <row r="307" spans="1:10">
      <c r="A307" s="1">
        <v>273.6</v>
      </c>
      <c r="B307" s="2">
        <v>1.41</v>
      </c>
      <c r="C307" s="2">
        <v>1.30586</v>
      </c>
      <c r="D307" s="2">
        <v>1.50586</v>
      </c>
      <c r="E307" s="2">
        <v>2.747</v>
      </c>
      <c r="F307" s="2">
        <v>2.57144</v>
      </c>
      <c r="G307" s="2">
        <v>2.97144</v>
      </c>
      <c r="H307" s="2">
        <v>4.067</v>
      </c>
      <c r="I307" s="2">
        <v>3.806</v>
      </c>
      <c r="J307" s="2">
        <v>4.406</v>
      </c>
    </row>
    <row r="308" spans="1:10">
      <c r="A308" s="1">
        <v>274.5</v>
      </c>
      <c r="B308" s="2">
        <v>1.416</v>
      </c>
      <c r="C308" s="2">
        <v>1.31225</v>
      </c>
      <c r="D308" s="2">
        <v>1.51225</v>
      </c>
      <c r="E308" s="2">
        <v>2.76</v>
      </c>
      <c r="F308" s="2">
        <v>2.58395</v>
      </c>
      <c r="G308" s="2">
        <v>2.98395</v>
      </c>
      <c r="H308" s="2">
        <v>4.089</v>
      </c>
      <c r="I308" s="2">
        <v>3.82535</v>
      </c>
      <c r="J308" s="2">
        <v>4.42535</v>
      </c>
    </row>
    <row r="309" spans="1:10">
      <c r="A309" s="1">
        <v>275.4</v>
      </c>
      <c r="B309" s="2">
        <v>1.421</v>
      </c>
      <c r="C309" s="2">
        <v>1.31864</v>
      </c>
      <c r="D309" s="2">
        <v>1.51864</v>
      </c>
      <c r="E309" s="2">
        <v>2.772</v>
      </c>
      <c r="F309" s="2">
        <v>2.59646</v>
      </c>
      <c r="G309" s="2">
        <v>2.99646</v>
      </c>
      <c r="H309" s="2">
        <v>4.11</v>
      </c>
      <c r="I309" s="2">
        <v>3.8447</v>
      </c>
      <c r="J309" s="2">
        <v>4.4447</v>
      </c>
    </row>
    <row r="310" spans="1:10">
      <c r="A310" s="1">
        <v>276.3</v>
      </c>
      <c r="B310" s="2">
        <v>1.427</v>
      </c>
      <c r="C310" s="2">
        <v>1.32503</v>
      </c>
      <c r="D310" s="2">
        <v>1.52503</v>
      </c>
      <c r="E310" s="2">
        <v>2.785</v>
      </c>
      <c r="F310" s="2">
        <v>2.60897</v>
      </c>
      <c r="G310" s="2">
        <v>3.00897</v>
      </c>
      <c r="H310" s="2">
        <v>4.131</v>
      </c>
      <c r="I310" s="2">
        <v>3.86405</v>
      </c>
      <c r="J310" s="2">
        <v>4.46405</v>
      </c>
    </row>
    <row r="311" spans="1:10">
      <c r="A311" s="1">
        <v>277.2</v>
      </c>
      <c r="B311" s="2">
        <v>1.437</v>
      </c>
      <c r="C311" s="2">
        <v>1.33142</v>
      </c>
      <c r="D311" s="2">
        <v>1.53142</v>
      </c>
      <c r="E311" s="2">
        <v>2.798</v>
      </c>
      <c r="F311" s="2">
        <v>2.62148</v>
      </c>
      <c r="G311" s="2">
        <v>3.02148</v>
      </c>
      <c r="H311" s="2">
        <v>4.151</v>
      </c>
      <c r="I311" s="2">
        <v>3.8834</v>
      </c>
      <c r="J311" s="2">
        <v>4.4834</v>
      </c>
    </row>
    <row r="312" spans="1:10">
      <c r="A312" s="1">
        <v>278.1</v>
      </c>
      <c r="B312" s="2">
        <v>1.439</v>
      </c>
      <c r="C312" s="2">
        <v>1.33781</v>
      </c>
      <c r="D312" s="2">
        <v>1.53781</v>
      </c>
      <c r="E312" s="2">
        <v>2.81</v>
      </c>
      <c r="F312" s="2">
        <v>2.63399</v>
      </c>
      <c r="G312" s="2">
        <v>3.03399</v>
      </c>
      <c r="H312" s="2">
        <v>4.17</v>
      </c>
      <c r="I312" s="2">
        <v>3.90275</v>
      </c>
      <c r="J312" s="2">
        <v>4.50275</v>
      </c>
    </row>
    <row r="313" spans="1:10">
      <c r="A313" s="1">
        <v>279</v>
      </c>
      <c r="B313" s="2">
        <v>1.445</v>
      </c>
      <c r="C313" s="2">
        <v>1.3442</v>
      </c>
      <c r="D313" s="2">
        <v>1.5442</v>
      </c>
      <c r="E313" s="2">
        <v>2.822</v>
      </c>
      <c r="F313" s="2">
        <v>2.6465</v>
      </c>
      <c r="G313" s="2">
        <v>3.0465</v>
      </c>
      <c r="H313" s="2">
        <v>4.192</v>
      </c>
      <c r="I313" s="2">
        <v>3.9221</v>
      </c>
      <c r="J313" s="2">
        <v>4.5221</v>
      </c>
    </row>
    <row r="314" spans="1:10">
      <c r="A314" s="1">
        <v>279.9</v>
      </c>
      <c r="B314" s="2">
        <v>1.451</v>
      </c>
      <c r="C314" s="2">
        <v>1.35059</v>
      </c>
      <c r="D314" s="2">
        <v>1.55059</v>
      </c>
      <c r="E314" s="2">
        <v>2.834</v>
      </c>
      <c r="F314" s="2">
        <v>2.65901</v>
      </c>
      <c r="G314" s="2">
        <v>3.05901</v>
      </c>
      <c r="H314" s="2">
        <v>4.214</v>
      </c>
      <c r="I314" s="2">
        <v>3.94145</v>
      </c>
      <c r="J314" s="2">
        <v>4.54145</v>
      </c>
    </row>
    <row r="315" spans="1:10">
      <c r="A315" s="1">
        <v>280.8</v>
      </c>
      <c r="B315" s="2">
        <v>1.457</v>
      </c>
      <c r="C315" s="2">
        <v>1.35698</v>
      </c>
      <c r="D315" s="2">
        <v>1.55698</v>
      </c>
      <c r="E315" s="2">
        <v>2.846</v>
      </c>
      <c r="F315" s="2">
        <v>2.67152</v>
      </c>
      <c r="G315" s="2">
        <v>3.07152</v>
      </c>
      <c r="H315" s="2">
        <v>4.236</v>
      </c>
      <c r="I315" s="2">
        <v>3.9608</v>
      </c>
      <c r="J315" s="2">
        <v>4.5608</v>
      </c>
    </row>
    <row r="316" spans="1:10">
      <c r="A316" s="1">
        <v>281.7</v>
      </c>
      <c r="B316" s="2">
        <v>1.462</v>
      </c>
      <c r="C316" s="2">
        <v>1.36337</v>
      </c>
      <c r="D316" s="2">
        <v>1.56337</v>
      </c>
      <c r="E316" s="2">
        <v>2.857</v>
      </c>
      <c r="F316" s="2">
        <v>2.68403</v>
      </c>
      <c r="G316" s="2">
        <v>3.08403</v>
      </c>
      <c r="H316" s="2">
        <v>4.258</v>
      </c>
      <c r="I316" s="2">
        <v>3.98015</v>
      </c>
      <c r="J316" s="2">
        <v>4.58015</v>
      </c>
    </row>
    <row r="317" spans="1:10">
      <c r="A317" s="1">
        <v>282.6</v>
      </c>
      <c r="B317" s="2">
        <v>1.468</v>
      </c>
      <c r="C317" s="2">
        <v>1.36976</v>
      </c>
      <c r="D317" s="2">
        <v>1.56976</v>
      </c>
      <c r="E317" s="2">
        <v>2.869</v>
      </c>
      <c r="F317" s="2">
        <v>2.69654</v>
      </c>
      <c r="G317" s="2">
        <v>3.09654</v>
      </c>
      <c r="H317" s="2">
        <v>4.279</v>
      </c>
      <c r="I317" s="2">
        <v>3.9995</v>
      </c>
      <c r="J317" s="2">
        <v>4.5995</v>
      </c>
    </row>
    <row r="318" spans="1:10">
      <c r="A318" s="1">
        <v>283.5</v>
      </c>
      <c r="B318" s="2">
        <v>1.473</v>
      </c>
      <c r="C318" s="2">
        <v>1.37615</v>
      </c>
      <c r="D318" s="2">
        <v>1.57615</v>
      </c>
      <c r="E318" s="2">
        <v>2.882</v>
      </c>
      <c r="F318" s="2">
        <v>2.70905</v>
      </c>
      <c r="G318" s="2">
        <v>3.10905</v>
      </c>
      <c r="H318" s="2">
        <v>4.299</v>
      </c>
      <c r="I318" s="2">
        <v>4.01885</v>
      </c>
      <c r="J318" s="2">
        <v>4.61885</v>
      </c>
    </row>
    <row r="319" spans="1:10">
      <c r="A319" s="1">
        <v>284.4</v>
      </c>
      <c r="B319" s="2">
        <v>1.479</v>
      </c>
      <c r="C319" s="2">
        <v>1.38254</v>
      </c>
      <c r="D319" s="2">
        <v>1.58254</v>
      </c>
      <c r="E319" s="2">
        <v>2.894</v>
      </c>
      <c r="F319" s="2">
        <v>2.72156</v>
      </c>
      <c r="G319" s="2">
        <v>3.12156</v>
      </c>
      <c r="H319" s="2">
        <v>4.32</v>
      </c>
      <c r="I319" s="2">
        <v>4.0382</v>
      </c>
      <c r="J319" s="2">
        <v>4.6382</v>
      </c>
    </row>
    <row r="320" spans="1:10">
      <c r="A320" s="1">
        <v>285.3</v>
      </c>
      <c r="B320" s="2">
        <v>1.484</v>
      </c>
      <c r="C320" s="2">
        <v>1.38893</v>
      </c>
      <c r="D320" s="2">
        <v>1.58893</v>
      </c>
      <c r="E320" s="2">
        <v>2.906</v>
      </c>
      <c r="F320" s="2">
        <v>2.73407</v>
      </c>
      <c r="G320" s="2">
        <v>3.13407</v>
      </c>
      <c r="H320" s="2">
        <v>4.34</v>
      </c>
      <c r="I320" s="2">
        <v>4.05755</v>
      </c>
      <c r="J320" s="2">
        <v>4.65755</v>
      </c>
    </row>
    <row r="321" spans="1:10">
      <c r="A321" s="1">
        <v>286.2</v>
      </c>
      <c r="B321" s="2">
        <v>1.491</v>
      </c>
      <c r="C321" s="2">
        <v>1.39532</v>
      </c>
      <c r="D321" s="2">
        <v>1.59532</v>
      </c>
      <c r="E321" s="2">
        <v>2.918</v>
      </c>
      <c r="F321" s="2">
        <v>2.74658</v>
      </c>
      <c r="G321" s="2">
        <v>3.14658</v>
      </c>
      <c r="H321" s="2">
        <v>4.361</v>
      </c>
      <c r="I321" s="2">
        <v>4.0769</v>
      </c>
      <c r="J321" s="2">
        <v>4.6769</v>
      </c>
    </row>
    <row r="322" spans="1:10">
      <c r="A322" s="1">
        <v>287.1</v>
      </c>
      <c r="B322" s="2">
        <v>1.497</v>
      </c>
      <c r="C322" s="2">
        <v>1.40171</v>
      </c>
      <c r="D322" s="2">
        <v>1.60171</v>
      </c>
      <c r="E322" s="2">
        <v>2.93</v>
      </c>
      <c r="F322" s="2">
        <v>2.75909</v>
      </c>
      <c r="G322" s="2">
        <v>3.15909</v>
      </c>
      <c r="H322" s="2">
        <v>4.382</v>
      </c>
      <c r="I322" s="2">
        <v>4.09625</v>
      </c>
      <c r="J322" s="2">
        <v>4.69625</v>
      </c>
    </row>
    <row r="323" spans="1:10">
      <c r="A323" s="1">
        <v>288</v>
      </c>
      <c r="B323" s="2">
        <v>1.503</v>
      </c>
      <c r="C323" s="2">
        <v>1.4081</v>
      </c>
      <c r="D323" s="2">
        <v>1.6081</v>
      </c>
      <c r="E323" s="2">
        <v>2.942</v>
      </c>
      <c r="F323" s="2">
        <v>2.7716</v>
      </c>
      <c r="G323" s="2">
        <v>3.1716</v>
      </c>
      <c r="H323" s="2">
        <v>4.404</v>
      </c>
      <c r="I323" s="2">
        <v>4.1156</v>
      </c>
      <c r="J323" s="2">
        <v>4.7156</v>
      </c>
    </row>
    <row r="324" spans="1:10">
      <c r="A324" s="1">
        <v>288.9</v>
      </c>
      <c r="B324" s="2">
        <v>1.508</v>
      </c>
      <c r="C324" s="2">
        <v>1.41449</v>
      </c>
      <c r="D324" s="2">
        <v>1.61449</v>
      </c>
      <c r="E324" s="2">
        <v>2.956</v>
      </c>
      <c r="F324" s="2">
        <v>2.78411</v>
      </c>
      <c r="G324" s="2">
        <v>3.18411</v>
      </c>
      <c r="H324" s="2">
        <v>4.426</v>
      </c>
      <c r="I324" s="2">
        <v>4.13495</v>
      </c>
      <c r="J324" s="2">
        <v>4.73495</v>
      </c>
    </row>
    <row r="325" spans="1:10">
      <c r="A325" s="1">
        <v>289.8</v>
      </c>
      <c r="B325" s="2">
        <v>1.514</v>
      </c>
      <c r="C325" s="2">
        <v>1.42088</v>
      </c>
      <c r="D325" s="2">
        <v>1.62088</v>
      </c>
      <c r="E325" s="2">
        <v>2.969</v>
      </c>
      <c r="F325" s="2">
        <v>2.79662</v>
      </c>
      <c r="G325" s="2">
        <v>3.19662</v>
      </c>
      <c r="H325" s="2">
        <v>4.449</v>
      </c>
      <c r="I325" s="2">
        <v>4.1543</v>
      </c>
      <c r="J325" s="2">
        <v>4.7543</v>
      </c>
    </row>
    <row r="326" spans="1:10">
      <c r="A326" s="1">
        <v>290.7</v>
      </c>
      <c r="B326" s="2">
        <v>1.519</v>
      </c>
      <c r="C326" s="2">
        <v>1.42727</v>
      </c>
      <c r="D326" s="2">
        <v>1.62727</v>
      </c>
      <c r="E326" s="2">
        <v>2.983</v>
      </c>
      <c r="F326" s="2">
        <v>2.80913</v>
      </c>
      <c r="G326" s="2">
        <v>3.20913</v>
      </c>
      <c r="H326" s="2">
        <v>4.471</v>
      </c>
      <c r="I326" s="2">
        <v>4.17365</v>
      </c>
      <c r="J326" s="2">
        <v>4.77365</v>
      </c>
    </row>
    <row r="327" spans="1:10">
      <c r="A327" s="1">
        <v>291.6</v>
      </c>
      <c r="B327" s="2">
        <v>1.525</v>
      </c>
      <c r="C327" s="2">
        <v>1.43366</v>
      </c>
      <c r="D327" s="2">
        <v>1.63366</v>
      </c>
      <c r="E327" s="2">
        <v>2.998</v>
      </c>
      <c r="F327" s="2">
        <v>2.82164</v>
      </c>
      <c r="G327" s="2">
        <v>3.22164</v>
      </c>
      <c r="H327" s="2">
        <v>4.493</v>
      </c>
      <c r="I327" s="2">
        <v>4.193</v>
      </c>
      <c r="J327" s="2">
        <v>4.793</v>
      </c>
    </row>
    <row r="328" spans="1:10">
      <c r="A328" s="1">
        <v>292.5</v>
      </c>
      <c r="B328" s="2">
        <v>1.531</v>
      </c>
      <c r="C328" s="2">
        <v>1.44005</v>
      </c>
      <c r="D328" s="2">
        <v>1.64005</v>
      </c>
      <c r="E328" s="2">
        <v>3.013</v>
      </c>
      <c r="F328" s="2">
        <v>2.83415</v>
      </c>
      <c r="G328" s="2">
        <v>3.23415</v>
      </c>
      <c r="H328" s="2">
        <v>4.513</v>
      </c>
      <c r="I328" s="2">
        <v>4.21235</v>
      </c>
      <c r="J328" s="2">
        <v>4.81235</v>
      </c>
    </row>
    <row r="329" spans="1:10">
      <c r="A329" s="1">
        <v>293.4</v>
      </c>
      <c r="B329" s="2">
        <v>1.537</v>
      </c>
      <c r="C329" s="2">
        <v>1.44644</v>
      </c>
      <c r="D329" s="2">
        <v>1.64644</v>
      </c>
      <c r="E329" s="2">
        <v>3.027</v>
      </c>
      <c r="F329" s="2">
        <v>2.84666</v>
      </c>
      <c r="G329" s="2">
        <v>3.24666</v>
      </c>
      <c r="H329" s="2">
        <v>4.534</v>
      </c>
      <c r="I329" s="2">
        <v>4.2317</v>
      </c>
      <c r="J329" s="2">
        <v>4.8317</v>
      </c>
    </row>
    <row r="330" spans="1:10">
      <c r="A330" s="1">
        <v>294.3</v>
      </c>
      <c r="B330" s="2">
        <v>1.544</v>
      </c>
      <c r="C330" s="2">
        <v>1.45283</v>
      </c>
      <c r="D330" s="2">
        <v>1.65283</v>
      </c>
      <c r="E330" s="2">
        <v>3.042</v>
      </c>
      <c r="F330" s="2">
        <v>2.85917</v>
      </c>
      <c r="G330" s="2">
        <v>3.25917</v>
      </c>
      <c r="H330" s="2">
        <v>4.555</v>
      </c>
      <c r="I330" s="2">
        <v>4.25105</v>
      </c>
      <c r="J330" s="2">
        <v>4.85105</v>
      </c>
    </row>
    <row r="331" spans="1:10">
      <c r="A331" s="1">
        <v>295.2</v>
      </c>
      <c r="B331" s="2">
        <v>1.549</v>
      </c>
      <c r="C331" s="2">
        <v>1.45922</v>
      </c>
      <c r="D331" s="2">
        <v>1.65922</v>
      </c>
      <c r="E331" s="2">
        <v>3.056</v>
      </c>
      <c r="F331" s="2">
        <v>2.87168</v>
      </c>
      <c r="G331" s="2">
        <v>3.27168</v>
      </c>
      <c r="H331" s="2">
        <v>4.578</v>
      </c>
      <c r="I331" s="2">
        <v>4.2704</v>
      </c>
      <c r="J331" s="2">
        <v>4.8704</v>
      </c>
    </row>
    <row r="332" spans="1:10">
      <c r="A332" s="1">
        <v>296.1</v>
      </c>
      <c r="B332" s="2">
        <v>1.555</v>
      </c>
      <c r="C332" s="2">
        <v>1.46561</v>
      </c>
      <c r="D332" s="2">
        <v>1.66561</v>
      </c>
      <c r="E332" s="2">
        <v>3.07</v>
      </c>
      <c r="F332" s="2">
        <v>2.88419</v>
      </c>
      <c r="G332" s="2">
        <v>3.28419</v>
      </c>
      <c r="H332" s="2">
        <v>4.603</v>
      </c>
      <c r="I332" s="2">
        <v>4.28975</v>
      </c>
      <c r="J332" s="2">
        <v>4.88975</v>
      </c>
    </row>
    <row r="333" spans="1:10">
      <c r="A333" s="1">
        <v>297</v>
      </c>
      <c r="B333" s="2">
        <v>1.56</v>
      </c>
      <c r="C333" s="2">
        <v>1.472</v>
      </c>
      <c r="D333" s="2">
        <v>1.672</v>
      </c>
      <c r="E333" s="2">
        <v>3.084</v>
      </c>
      <c r="F333" s="2">
        <v>2.8967</v>
      </c>
      <c r="G333" s="2">
        <v>3.2967</v>
      </c>
      <c r="H333" s="2">
        <v>4.626</v>
      </c>
      <c r="I333" s="2">
        <v>4.3091</v>
      </c>
      <c r="J333" s="2">
        <v>4.9091</v>
      </c>
    </row>
    <row r="334" spans="1:10">
      <c r="A334" s="1">
        <v>297.9</v>
      </c>
      <c r="B334" s="2">
        <v>1.569</v>
      </c>
      <c r="C334" s="2">
        <v>1.47839</v>
      </c>
      <c r="D334" s="2">
        <v>1.67839</v>
      </c>
      <c r="E334" s="2">
        <v>3.097</v>
      </c>
      <c r="F334" s="2">
        <v>2.90921</v>
      </c>
      <c r="G334" s="2">
        <v>3.30921</v>
      </c>
      <c r="H334" s="2">
        <v>4.648</v>
      </c>
      <c r="I334" s="2">
        <v>4.32845</v>
      </c>
      <c r="J334" s="2">
        <v>4.92845</v>
      </c>
    </row>
    <row r="335" spans="1:10">
      <c r="A335" s="1">
        <v>298.8</v>
      </c>
      <c r="B335" s="2">
        <v>1.571</v>
      </c>
      <c r="C335" s="2">
        <v>1.48478</v>
      </c>
      <c r="D335" s="2">
        <v>1.68478</v>
      </c>
      <c r="E335" s="2">
        <v>3.11</v>
      </c>
      <c r="F335" s="2">
        <v>2.92172</v>
      </c>
      <c r="G335" s="2">
        <v>3.32172</v>
      </c>
      <c r="H335" s="2">
        <v>4.67</v>
      </c>
      <c r="I335" s="2">
        <v>4.3478</v>
      </c>
      <c r="J335" s="2">
        <v>4.9478</v>
      </c>
    </row>
    <row r="336" spans="1:10">
      <c r="A336" s="1">
        <v>299.7</v>
      </c>
      <c r="B336" s="2">
        <v>1.577</v>
      </c>
      <c r="C336" s="2">
        <v>1.49117</v>
      </c>
      <c r="D336" s="2">
        <v>1.69117</v>
      </c>
      <c r="E336" s="2">
        <v>3.123</v>
      </c>
      <c r="F336" s="2">
        <v>2.93423</v>
      </c>
      <c r="G336" s="2">
        <v>3.33423</v>
      </c>
      <c r="H336" s="2">
        <v>4.692</v>
      </c>
      <c r="I336" s="2">
        <v>4.36715</v>
      </c>
      <c r="J336" s="2">
        <v>4.96715</v>
      </c>
    </row>
    <row r="337" spans="1:10">
      <c r="A337" s="1">
        <v>300.6</v>
      </c>
      <c r="B337" s="2">
        <v>1.583</v>
      </c>
      <c r="C337" s="2">
        <v>1.49756</v>
      </c>
      <c r="D337" s="2">
        <v>1.69756</v>
      </c>
      <c r="E337" s="2">
        <v>3.134</v>
      </c>
      <c r="F337" s="2">
        <v>2.94674</v>
      </c>
      <c r="G337" s="2">
        <v>3.34674</v>
      </c>
      <c r="H337" s="2">
        <v>4.713</v>
      </c>
      <c r="I337" s="2">
        <v>4.3865</v>
      </c>
      <c r="J337" s="2">
        <v>4.9865</v>
      </c>
    </row>
    <row r="338" spans="1:10">
      <c r="A338" s="1">
        <v>301.5</v>
      </c>
      <c r="B338" s="2">
        <v>1.59</v>
      </c>
      <c r="C338" s="2">
        <v>1.50395</v>
      </c>
      <c r="D338" s="2">
        <v>1.70395</v>
      </c>
      <c r="E338" s="2">
        <v>3.146</v>
      </c>
      <c r="F338" s="2">
        <v>2.95925</v>
      </c>
      <c r="G338" s="2">
        <v>3.35925</v>
      </c>
      <c r="H338" s="2">
        <v>4.735</v>
      </c>
      <c r="I338" s="2">
        <v>4.40585</v>
      </c>
      <c r="J338" s="2">
        <v>5.00585</v>
      </c>
    </row>
    <row r="339" spans="1:10">
      <c r="A339" s="1">
        <v>302.4</v>
      </c>
      <c r="B339" s="2">
        <v>1.595</v>
      </c>
      <c r="C339" s="2">
        <v>1.51034</v>
      </c>
      <c r="D339" s="2">
        <v>1.71034</v>
      </c>
      <c r="E339" s="2">
        <v>3.158</v>
      </c>
      <c r="F339" s="2">
        <v>2.97176</v>
      </c>
      <c r="G339" s="2">
        <v>3.37176</v>
      </c>
      <c r="H339" s="2">
        <v>4.756</v>
      </c>
      <c r="I339" s="2">
        <v>4.4252</v>
      </c>
      <c r="J339" s="2">
        <v>5.0252</v>
      </c>
    </row>
    <row r="340" spans="1:10">
      <c r="A340" s="1">
        <v>303.3</v>
      </c>
      <c r="B340" s="2">
        <v>1.601</v>
      </c>
      <c r="C340" s="2">
        <v>1.51673</v>
      </c>
      <c r="D340" s="2">
        <v>1.71673</v>
      </c>
      <c r="E340" s="2">
        <v>3.169</v>
      </c>
      <c r="F340" s="2">
        <v>2.98427</v>
      </c>
      <c r="G340" s="2">
        <v>3.38427</v>
      </c>
      <c r="H340" s="2">
        <v>4.776</v>
      </c>
      <c r="I340" s="2">
        <v>4.44455</v>
      </c>
      <c r="J340" s="2">
        <v>5.04455</v>
      </c>
    </row>
    <row r="341" spans="1:10">
      <c r="A341" s="1">
        <v>304.2</v>
      </c>
      <c r="B341" s="2">
        <v>1.606</v>
      </c>
      <c r="C341" s="2">
        <v>1.52312</v>
      </c>
      <c r="D341" s="2">
        <v>1.72312</v>
      </c>
      <c r="E341" s="2">
        <v>3.182</v>
      </c>
      <c r="F341" s="2">
        <v>2.99678</v>
      </c>
      <c r="G341" s="2">
        <v>3.39678</v>
      </c>
      <c r="H341" s="2">
        <v>4.798</v>
      </c>
      <c r="I341" s="2">
        <v>4.4639</v>
      </c>
      <c r="J341" s="2">
        <v>5.0639</v>
      </c>
    </row>
    <row r="342" spans="1:10">
      <c r="A342" s="1">
        <v>305.1</v>
      </c>
      <c r="B342" s="2">
        <v>1.612</v>
      </c>
      <c r="C342" s="2">
        <v>1.52951</v>
      </c>
      <c r="D342" s="2">
        <v>1.72951</v>
      </c>
      <c r="E342" s="2">
        <v>3.195</v>
      </c>
      <c r="F342" s="2">
        <v>3.00929</v>
      </c>
      <c r="G342" s="2">
        <v>3.40929</v>
      </c>
      <c r="H342" s="2">
        <v>4.818</v>
      </c>
      <c r="I342" s="2">
        <v>4.48325</v>
      </c>
      <c r="J342" s="2">
        <v>5.08325</v>
      </c>
    </row>
    <row r="343" spans="1:10">
      <c r="A343" s="1">
        <v>306</v>
      </c>
      <c r="B343" s="2">
        <v>1.618</v>
      </c>
      <c r="C343" s="2">
        <v>1.5359</v>
      </c>
      <c r="D343" s="2">
        <v>1.7359</v>
      </c>
      <c r="E343" s="2">
        <v>3.208</v>
      </c>
      <c r="F343" s="2">
        <v>3.0218</v>
      </c>
      <c r="G343" s="2">
        <v>3.4218</v>
      </c>
      <c r="H343" s="2">
        <v>4.84</v>
      </c>
      <c r="I343" s="2">
        <v>4.5026</v>
      </c>
      <c r="J343" s="2">
        <v>5.1026</v>
      </c>
    </row>
    <row r="344" spans="1:10">
      <c r="A344" s="1">
        <v>306.9</v>
      </c>
      <c r="B344" s="2">
        <v>1.624</v>
      </c>
      <c r="C344" s="2">
        <v>1.54229</v>
      </c>
      <c r="D344" s="2">
        <v>1.74229</v>
      </c>
      <c r="E344" s="2">
        <v>3.222</v>
      </c>
      <c r="F344" s="2">
        <v>3.03431</v>
      </c>
      <c r="G344" s="2">
        <v>3.43431</v>
      </c>
      <c r="H344" s="2">
        <v>4.861</v>
      </c>
      <c r="I344" s="2">
        <v>4.52195</v>
      </c>
      <c r="J344" s="2">
        <v>5.12195</v>
      </c>
    </row>
    <row r="345" spans="1:10">
      <c r="A345" s="1">
        <v>307.8</v>
      </c>
      <c r="B345" s="2">
        <v>1.63</v>
      </c>
      <c r="C345" s="2">
        <v>1.54868</v>
      </c>
      <c r="D345" s="2">
        <v>1.74868</v>
      </c>
      <c r="E345" s="2">
        <v>3.236</v>
      </c>
      <c r="F345" s="2">
        <v>3.04682</v>
      </c>
      <c r="G345" s="2">
        <v>3.44682</v>
      </c>
      <c r="H345" s="2">
        <v>4.872</v>
      </c>
      <c r="I345" s="2">
        <v>4.5413</v>
      </c>
      <c r="J345" s="2">
        <v>5.1413</v>
      </c>
    </row>
    <row r="346" spans="1:10">
      <c r="A346" s="1">
        <v>308.7</v>
      </c>
      <c r="B346" s="2">
        <v>1.636</v>
      </c>
      <c r="C346" s="2">
        <v>1.55507</v>
      </c>
      <c r="D346" s="2">
        <v>1.75507</v>
      </c>
      <c r="E346" s="2">
        <v>3.248</v>
      </c>
      <c r="F346" s="2">
        <v>3.05933</v>
      </c>
      <c r="G346" s="2">
        <v>3.45933</v>
      </c>
      <c r="H346" s="2">
        <v>4.893</v>
      </c>
      <c r="I346" s="2">
        <v>4.56065</v>
      </c>
      <c r="J346" s="2">
        <v>5.16065</v>
      </c>
    </row>
    <row r="347" spans="1:10">
      <c r="A347" s="1">
        <v>309.6</v>
      </c>
      <c r="B347" s="2">
        <v>1.642</v>
      </c>
      <c r="C347" s="2">
        <v>1.56146</v>
      </c>
      <c r="D347" s="2">
        <v>1.76146</v>
      </c>
      <c r="E347" s="2">
        <v>3.261</v>
      </c>
      <c r="F347" s="2">
        <v>3.07184</v>
      </c>
      <c r="G347" s="2">
        <v>3.47184</v>
      </c>
      <c r="H347" s="2">
        <v>4.914</v>
      </c>
      <c r="I347" s="2">
        <v>4.58</v>
      </c>
      <c r="J347" s="2">
        <v>5.18</v>
      </c>
    </row>
    <row r="348" spans="1:10">
      <c r="A348" s="1">
        <v>310.5</v>
      </c>
      <c r="B348" s="2">
        <v>1.648</v>
      </c>
      <c r="C348" s="2">
        <v>1.56785</v>
      </c>
      <c r="D348" s="2">
        <v>1.76785</v>
      </c>
      <c r="E348" s="2">
        <v>3.274</v>
      </c>
      <c r="F348" s="2">
        <v>3.08435</v>
      </c>
      <c r="G348" s="2">
        <v>3.48435</v>
      </c>
      <c r="H348" s="2">
        <v>4.935</v>
      </c>
      <c r="I348" s="2">
        <v>4.59935</v>
      </c>
      <c r="J348" s="2">
        <v>5.19935</v>
      </c>
    </row>
    <row r="349" spans="1:10">
      <c r="A349" s="1">
        <v>311.4</v>
      </c>
      <c r="B349" s="2">
        <v>1.654</v>
      </c>
      <c r="C349" s="2">
        <v>1.57424</v>
      </c>
      <c r="D349" s="2">
        <v>1.77424</v>
      </c>
      <c r="E349" s="2">
        <v>3.286</v>
      </c>
      <c r="F349" s="2">
        <v>3.09686</v>
      </c>
      <c r="G349" s="2">
        <v>3.49686</v>
      </c>
      <c r="H349" s="2">
        <v>4.956</v>
      </c>
      <c r="I349" s="2">
        <v>4.6187</v>
      </c>
      <c r="J349" s="2">
        <v>5.2187</v>
      </c>
    </row>
    <row r="350" spans="1:10">
      <c r="A350" s="1">
        <v>312.3</v>
      </c>
      <c r="B350" s="2">
        <v>1.658</v>
      </c>
      <c r="C350" s="2">
        <v>1.58063</v>
      </c>
      <c r="D350" s="2">
        <v>1.78063</v>
      </c>
      <c r="E350" s="2">
        <v>3.299</v>
      </c>
      <c r="F350" s="2">
        <v>3.10937</v>
      </c>
      <c r="G350" s="2">
        <v>3.50937</v>
      </c>
      <c r="H350" s="2">
        <v>4.977</v>
      </c>
      <c r="I350" s="2">
        <v>4.63805</v>
      </c>
      <c r="J350" s="2">
        <v>5.23805</v>
      </c>
    </row>
    <row r="351" spans="1:10">
      <c r="A351" s="1">
        <v>313.2</v>
      </c>
      <c r="B351" s="2">
        <v>1.664</v>
      </c>
      <c r="C351" s="2">
        <v>1.58702</v>
      </c>
      <c r="D351" s="2">
        <v>1.78702</v>
      </c>
      <c r="E351" s="2">
        <v>3.313</v>
      </c>
      <c r="F351" s="2">
        <v>3.12188</v>
      </c>
      <c r="G351" s="2">
        <v>3.52188</v>
      </c>
      <c r="H351" s="2">
        <v>4.998</v>
      </c>
      <c r="I351" s="2">
        <v>4.6574</v>
      </c>
      <c r="J351" s="2">
        <v>5.2574</v>
      </c>
    </row>
    <row r="352" spans="1:10">
      <c r="A352" s="1">
        <v>314.1</v>
      </c>
      <c r="B352" s="2">
        <v>1.67</v>
      </c>
      <c r="C352" s="2">
        <v>1.59341</v>
      </c>
      <c r="D352" s="2">
        <v>1.79341</v>
      </c>
      <c r="E352" s="2">
        <v>3.325</v>
      </c>
      <c r="F352" s="2">
        <v>3.13439</v>
      </c>
      <c r="G352" s="2">
        <v>3.53439</v>
      </c>
      <c r="H352" s="2">
        <v>5.019</v>
      </c>
      <c r="I352" s="2">
        <v>4.67675</v>
      </c>
      <c r="J352" s="2">
        <v>5.27675</v>
      </c>
    </row>
    <row r="353" spans="1:10">
      <c r="A353" s="1">
        <v>315</v>
      </c>
      <c r="B353" s="2">
        <v>1.677</v>
      </c>
      <c r="C353" s="2">
        <v>1.5998</v>
      </c>
      <c r="D353" s="2">
        <v>1.7998</v>
      </c>
      <c r="E353" s="2">
        <v>3.337</v>
      </c>
      <c r="F353" s="2">
        <v>3.1469</v>
      </c>
      <c r="G353" s="2">
        <v>3.5469</v>
      </c>
      <c r="H353" s="2">
        <v>5.04</v>
      </c>
      <c r="I353" s="2">
        <v>4.6961</v>
      </c>
      <c r="J353" s="2">
        <v>5.2961</v>
      </c>
    </row>
    <row r="354" spans="1:10">
      <c r="A354" s="1">
        <v>315.9</v>
      </c>
      <c r="B354" s="2">
        <v>1.682</v>
      </c>
      <c r="C354" s="2">
        <v>1.60619</v>
      </c>
      <c r="D354" s="2">
        <v>1.80619</v>
      </c>
      <c r="E354" s="2">
        <v>3.349</v>
      </c>
      <c r="F354" s="2">
        <v>3.15941</v>
      </c>
      <c r="G354" s="2">
        <v>3.55941</v>
      </c>
      <c r="H354" s="2">
        <v>5.061</v>
      </c>
      <c r="I354" s="2">
        <v>4.71545</v>
      </c>
      <c r="J354" s="2">
        <v>5.31545</v>
      </c>
    </row>
    <row r="355" spans="1:10">
      <c r="A355" s="1">
        <v>316.8</v>
      </c>
      <c r="B355" s="2">
        <v>1.688</v>
      </c>
      <c r="C355" s="2">
        <v>1.61258</v>
      </c>
      <c r="D355" s="2">
        <v>1.81258</v>
      </c>
      <c r="E355" s="2">
        <v>3.361</v>
      </c>
      <c r="F355" s="2">
        <v>3.17192</v>
      </c>
      <c r="G355" s="2">
        <v>3.57192</v>
      </c>
      <c r="H355" s="2">
        <v>5.082</v>
      </c>
      <c r="I355" s="2">
        <v>4.7348</v>
      </c>
      <c r="J355" s="2">
        <v>5.3348</v>
      </c>
    </row>
    <row r="356" spans="1:10">
      <c r="A356" s="1">
        <v>317.7</v>
      </c>
      <c r="B356" s="2">
        <v>1.694</v>
      </c>
      <c r="C356" s="2">
        <v>1.61897</v>
      </c>
      <c r="D356" s="2">
        <v>1.81897</v>
      </c>
      <c r="E356" s="2">
        <v>3.372</v>
      </c>
      <c r="F356" s="2">
        <v>3.18443</v>
      </c>
      <c r="G356" s="2">
        <v>3.58443</v>
      </c>
      <c r="H356" s="2">
        <v>5.103</v>
      </c>
      <c r="I356" s="2">
        <v>4.75415</v>
      </c>
      <c r="J356" s="2">
        <v>5.35415</v>
      </c>
    </row>
    <row r="357" spans="1:10">
      <c r="A357" s="1">
        <v>318.6</v>
      </c>
      <c r="B357" s="2">
        <v>1.699</v>
      </c>
      <c r="C357" s="2">
        <v>1.62536</v>
      </c>
      <c r="D357" s="2">
        <v>1.82536</v>
      </c>
      <c r="E357" s="2">
        <v>3.384</v>
      </c>
      <c r="F357" s="2">
        <v>3.19694</v>
      </c>
      <c r="G357" s="2">
        <v>3.59694</v>
      </c>
      <c r="H357" s="2">
        <v>5.124</v>
      </c>
      <c r="I357" s="2">
        <v>4.7735</v>
      </c>
      <c r="J357" s="2">
        <v>5.3735</v>
      </c>
    </row>
    <row r="358" spans="1:10">
      <c r="A358" s="1">
        <v>319.5</v>
      </c>
      <c r="B358" s="2">
        <v>1.704</v>
      </c>
      <c r="C358" s="2">
        <v>1.63175</v>
      </c>
      <c r="D358" s="2">
        <v>1.83175</v>
      </c>
      <c r="E358" s="2">
        <v>3.398</v>
      </c>
      <c r="F358" s="2">
        <v>3.20945</v>
      </c>
      <c r="G358" s="2">
        <v>3.60945</v>
      </c>
      <c r="H358" s="2">
        <v>5.145</v>
      </c>
      <c r="I358" s="2">
        <v>4.79285</v>
      </c>
      <c r="J358" s="2">
        <v>5.39285</v>
      </c>
    </row>
    <row r="359" spans="1:10">
      <c r="A359" s="1">
        <v>320.4</v>
      </c>
      <c r="B359" s="2">
        <v>1.71</v>
      </c>
      <c r="C359" s="2">
        <v>1.63814</v>
      </c>
      <c r="D359" s="2">
        <v>1.83814</v>
      </c>
      <c r="E359" s="2">
        <v>3.412</v>
      </c>
      <c r="F359" s="2">
        <v>3.22196</v>
      </c>
      <c r="G359" s="2">
        <v>3.62196</v>
      </c>
      <c r="H359" s="2">
        <v>5.166</v>
      </c>
      <c r="I359" s="2">
        <v>4.8122</v>
      </c>
      <c r="J359" s="2">
        <v>5.4122</v>
      </c>
    </row>
    <row r="360" spans="1:10">
      <c r="A360" s="1">
        <v>321.3</v>
      </c>
      <c r="B360" s="2">
        <v>1.716</v>
      </c>
      <c r="C360" s="2">
        <v>1.64453</v>
      </c>
      <c r="D360" s="2">
        <v>1.84453</v>
      </c>
      <c r="E360" s="2">
        <v>3.426</v>
      </c>
      <c r="F360" s="2">
        <v>3.23447</v>
      </c>
      <c r="G360" s="2">
        <v>3.63447</v>
      </c>
      <c r="H360" s="2">
        <v>5.187</v>
      </c>
      <c r="I360" s="2">
        <v>4.83155</v>
      </c>
      <c r="J360" s="2">
        <v>5.43155</v>
      </c>
    </row>
    <row r="361" spans="1:10">
      <c r="A361" s="1">
        <v>322.2</v>
      </c>
      <c r="B361" s="2">
        <v>1.723</v>
      </c>
      <c r="C361" s="2">
        <v>1.65092</v>
      </c>
      <c r="D361" s="2">
        <v>1.85092</v>
      </c>
      <c r="E361" s="2">
        <v>3.442</v>
      </c>
      <c r="F361" s="2">
        <v>3.24698</v>
      </c>
      <c r="G361" s="2">
        <v>3.64698</v>
      </c>
      <c r="H361" s="2">
        <v>5.208</v>
      </c>
      <c r="I361" s="2">
        <v>4.8509</v>
      </c>
      <c r="J361" s="2">
        <v>5.4509</v>
      </c>
    </row>
    <row r="362" spans="1:10">
      <c r="A362" s="1">
        <v>323.1</v>
      </c>
      <c r="B362" s="2">
        <v>1.728</v>
      </c>
      <c r="C362" s="2">
        <v>1.65731</v>
      </c>
      <c r="D362" s="2">
        <v>1.85731</v>
      </c>
      <c r="E362" s="2">
        <v>3.457</v>
      </c>
      <c r="F362" s="2">
        <v>3.25949</v>
      </c>
      <c r="G362" s="2">
        <v>3.65949</v>
      </c>
      <c r="H362" s="2">
        <v>5.229</v>
      </c>
      <c r="I362" s="2">
        <v>4.87025</v>
      </c>
      <c r="J362" s="2">
        <v>5.47025</v>
      </c>
    </row>
    <row r="363" spans="1:10">
      <c r="A363" s="1">
        <v>324</v>
      </c>
      <c r="B363" s="2">
        <v>1.735</v>
      </c>
      <c r="C363" s="2">
        <v>1.6637</v>
      </c>
      <c r="D363" s="2">
        <v>1.8637</v>
      </c>
      <c r="E363" s="2">
        <v>3.472</v>
      </c>
      <c r="F363" s="2">
        <v>3.272</v>
      </c>
      <c r="G363" s="2">
        <v>3.672</v>
      </c>
      <c r="H363" s="2">
        <v>5.25</v>
      </c>
      <c r="I363" s="2">
        <v>4.8896</v>
      </c>
      <c r="J363" s="2">
        <v>5.4896</v>
      </c>
    </row>
    <row r="364" spans="1:10">
      <c r="A364" s="1">
        <v>324.9</v>
      </c>
      <c r="B364" s="2">
        <v>1.741</v>
      </c>
      <c r="C364" s="2">
        <v>1.67009</v>
      </c>
      <c r="D364" s="2">
        <v>1.87009</v>
      </c>
      <c r="E364" s="2">
        <v>3.486</v>
      </c>
      <c r="F364" s="2">
        <v>3.28451</v>
      </c>
      <c r="G364" s="2">
        <v>3.68451</v>
      </c>
      <c r="H364" s="2">
        <v>5.271</v>
      </c>
      <c r="I364" s="2">
        <v>4.90895</v>
      </c>
      <c r="J364" s="2">
        <v>5.50895</v>
      </c>
    </row>
    <row r="365" spans="1:10">
      <c r="A365" s="1">
        <v>325.8</v>
      </c>
      <c r="B365" s="2">
        <v>1.746</v>
      </c>
      <c r="C365" s="2">
        <v>1.67648</v>
      </c>
      <c r="D365" s="2">
        <v>1.87648</v>
      </c>
      <c r="E365" s="2">
        <v>3.501</v>
      </c>
      <c r="F365" s="2">
        <v>3.29702</v>
      </c>
      <c r="G365" s="2">
        <v>3.69702</v>
      </c>
      <c r="H365" s="2">
        <v>5.292</v>
      </c>
      <c r="I365" s="2">
        <v>4.9283</v>
      </c>
      <c r="J365" s="2">
        <v>5.5283</v>
      </c>
    </row>
    <row r="366" spans="1:10">
      <c r="A366" s="1">
        <v>326.7</v>
      </c>
      <c r="B366" s="2">
        <v>1.75</v>
      </c>
      <c r="C366" s="2">
        <v>1.68287</v>
      </c>
      <c r="D366" s="2">
        <v>1.88287</v>
      </c>
      <c r="E366" s="2">
        <v>3.515</v>
      </c>
      <c r="F366" s="2">
        <v>3.30953</v>
      </c>
      <c r="G366" s="2">
        <v>3.70953</v>
      </c>
      <c r="H366" s="2">
        <v>5.313</v>
      </c>
      <c r="I366" s="2">
        <v>4.94765</v>
      </c>
      <c r="J366" s="2">
        <v>5.54765</v>
      </c>
    </row>
    <row r="367" spans="1:10">
      <c r="A367" s="1">
        <v>327.6</v>
      </c>
      <c r="B367" s="2">
        <v>1.756</v>
      </c>
      <c r="C367" s="2">
        <v>1.68926</v>
      </c>
      <c r="D367" s="2">
        <v>1.88926</v>
      </c>
      <c r="E367" s="2">
        <v>3.529</v>
      </c>
      <c r="F367" s="2">
        <v>3.32204</v>
      </c>
      <c r="G367" s="2">
        <v>3.72204</v>
      </c>
      <c r="H367" s="2">
        <v>5.334</v>
      </c>
      <c r="I367" s="2">
        <v>4.967</v>
      </c>
      <c r="J367" s="2">
        <v>5.567</v>
      </c>
    </row>
    <row r="368" spans="1:10">
      <c r="A368" s="1">
        <v>328.5</v>
      </c>
      <c r="B368" s="2">
        <v>1.763</v>
      </c>
      <c r="C368" s="2">
        <v>1.69565</v>
      </c>
      <c r="D368" s="2">
        <v>1.89565</v>
      </c>
      <c r="E368" s="2">
        <v>3.542</v>
      </c>
      <c r="F368" s="2">
        <v>3.33455</v>
      </c>
      <c r="G368" s="2">
        <v>3.73455</v>
      </c>
      <c r="H368" s="2">
        <v>5.355</v>
      </c>
      <c r="I368" s="2">
        <v>4.98635</v>
      </c>
      <c r="J368" s="2">
        <v>5.58635</v>
      </c>
    </row>
    <row r="369" spans="1:10">
      <c r="A369" s="1">
        <v>329.4</v>
      </c>
      <c r="B369" s="2">
        <v>1.769</v>
      </c>
      <c r="C369" s="2">
        <v>1.70204</v>
      </c>
      <c r="D369" s="2">
        <v>1.90204</v>
      </c>
      <c r="E369" s="2">
        <v>3.555</v>
      </c>
      <c r="F369" s="2">
        <v>3.34706</v>
      </c>
      <c r="G369" s="2">
        <v>3.74706</v>
      </c>
      <c r="H369" s="2">
        <v>5.376</v>
      </c>
      <c r="I369" s="2">
        <v>5.0057</v>
      </c>
      <c r="J369" s="2">
        <v>5.6057</v>
      </c>
    </row>
    <row r="370" spans="1:10">
      <c r="A370" s="1">
        <v>330.3</v>
      </c>
      <c r="B370" s="2">
        <v>1.775</v>
      </c>
      <c r="C370" s="2">
        <v>1.70843</v>
      </c>
      <c r="D370" s="2">
        <v>1.90843</v>
      </c>
      <c r="E370" s="2">
        <v>3.568</v>
      </c>
      <c r="F370" s="2">
        <v>3.35957</v>
      </c>
      <c r="G370" s="2">
        <v>3.75957</v>
      </c>
      <c r="H370" s="2">
        <v>5.397</v>
      </c>
      <c r="I370" s="2">
        <v>5.02505</v>
      </c>
      <c r="J370" s="2">
        <v>5.62505</v>
      </c>
    </row>
    <row r="371" spans="1:10">
      <c r="A371" s="1">
        <v>331.2</v>
      </c>
      <c r="B371" s="2">
        <v>1.781</v>
      </c>
      <c r="C371" s="2">
        <v>1.71482</v>
      </c>
      <c r="D371" s="2">
        <v>1.91482</v>
      </c>
      <c r="E371" s="2">
        <v>3.581</v>
      </c>
      <c r="F371" s="2">
        <v>3.37208</v>
      </c>
      <c r="G371" s="2">
        <v>3.77208</v>
      </c>
      <c r="H371" s="2">
        <v>5.418</v>
      </c>
      <c r="I371" s="2">
        <v>5.0444</v>
      </c>
      <c r="J371" s="2">
        <v>5.6444</v>
      </c>
    </row>
    <row r="372" spans="1:10">
      <c r="A372" s="1">
        <v>332.1</v>
      </c>
      <c r="B372" s="2">
        <v>1.787</v>
      </c>
      <c r="C372" s="2">
        <v>1.72121</v>
      </c>
      <c r="D372" s="2">
        <v>1.92121</v>
      </c>
      <c r="E372" s="2">
        <v>3.595</v>
      </c>
      <c r="F372" s="2">
        <v>3.38459</v>
      </c>
      <c r="G372" s="2">
        <v>3.78459</v>
      </c>
      <c r="H372" s="2">
        <v>5.439</v>
      </c>
      <c r="I372" s="2">
        <v>5.06375</v>
      </c>
      <c r="J372" s="2">
        <v>5.66375</v>
      </c>
    </row>
    <row r="373" spans="1:10">
      <c r="A373" s="1">
        <v>333</v>
      </c>
      <c r="B373" s="2">
        <v>1.792</v>
      </c>
      <c r="C373" s="2">
        <v>1.7276</v>
      </c>
      <c r="D373" s="2">
        <v>1.9276</v>
      </c>
      <c r="E373" s="2">
        <v>3.609</v>
      </c>
      <c r="F373" s="2">
        <v>3.3971</v>
      </c>
      <c r="G373" s="2">
        <v>3.7971</v>
      </c>
      <c r="H373" s="2">
        <v>5.46</v>
      </c>
      <c r="I373" s="2">
        <v>5.0831</v>
      </c>
      <c r="J373" s="2">
        <v>5.6831</v>
      </c>
    </row>
    <row r="374" spans="1:10">
      <c r="A374" s="1">
        <v>333.9</v>
      </c>
      <c r="B374" s="2">
        <v>1.797</v>
      </c>
      <c r="C374" s="2">
        <v>1.73399</v>
      </c>
      <c r="D374" s="2">
        <v>1.93399</v>
      </c>
      <c r="E374" s="2">
        <v>3.624</v>
      </c>
      <c r="F374" s="2">
        <v>3.40961</v>
      </c>
      <c r="G374" s="2">
        <v>3.80961</v>
      </c>
      <c r="H374" s="2">
        <v>5.481</v>
      </c>
      <c r="I374" s="2">
        <v>5.10245</v>
      </c>
      <c r="J374" s="2">
        <v>5.70245</v>
      </c>
    </row>
    <row r="375" spans="1:10">
      <c r="A375" s="1">
        <v>334.8</v>
      </c>
      <c r="B375" s="2">
        <v>1.804</v>
      </c>
      <c r="C375" s="2">
        <v>1.74038</v>
      </c>
      <c r="D375" s="2">
        <v>1.94038</v>
      </c>
      <c r="E375" s="2">
        <v>3.639</v>
      </c>
      <c r="F375" s="2">
        <v>3.42212</v>
      </c>
      <c r="G375" s="2">
        <v>3.82212</v>
      </c>
      <c r="H375" s="2">
        <v>5.502</v>
      </c>
      <c r="I375" s="2">
        <v>5.1218</v>
      </c>
      <c r="J375" s="2">
        <v>5.7218</v>
      </c>
    </row>
    <row r="376" spans="1:10">
      <c r="A376" s="1">
        <v>335.7</v>
      </c>
      <c r="B376" s="2">
        <v>1.811</v>
      </c>
      <c r="C376" s="2">
        <v>1.74677</v>
      </c>
      <c r="D376" s="2">
        <v>1.94677</v>
      </c>
      <c r="E376" s="2">
        <v>3.654</v>
      </c>
      <c r="F376" s="2">
        <v>3.43463</v>
      </c>
      <c r="G376" s="2">
        <v>3.83463</v>
      </c>
      <c r="H376" s="2">
        <v>5.523</v>
      </c>
      <c r="I376" s="2">
        <v>5.14115</v>
      </c>
      <c r="J376" s="2">
        <v>5.74115</v>
      </c>
    </row>
    <row r="377" spans="1:10">
      <c r="A377" s="1">
        <v>336.6</v>
      </c>
      <c r="B377" s="2">
        <v>1.817</v>
      </c>
      <c r="C377" s="2">
        <v>1.75316</v>
      </c>
      <c r="D377" s="2">
        <v>1.95316</v>
      </c>
      <c r="E377" s="2">
        <v>3.668</v>
      </c>
      <c r="F377" s="2">
        <v>3.44714</v>
      </c>
      <c r="G377" s="2">
        <v>3.84714</v>
      </c>
      <c r="H377" s="2">
        <v>5.544</v>
      </c>
      <c r="I377" s="2">
        <v>5.1605</v>
      </c>
      <c r="J377" s="2">
        <v>5.7605</v>
      </c>
    </row>
    <row r="378" spans="1:10">
      <c r="A378" s="1">
        <v>337.5</v>
      </c>
      <c r="B378" s="2">
        <v>1.824</v>
      </c>
      <c r="C378" s="2">
        <v>1.75955</v>
      </c>
      <c r="D378" s="2">
        <v>1.95955</v>
      </c>
      <c r="E378" s="2">
        <v>3.682</v>
      </c>
      <c r="F378" s="2">
        <v>3.45965</v>
      </c>
      <c r="G378" s="2">
        <v>3.85965</v>
      </c>
      <c r="H378" s="2">
        <v>5.565</v>
      </c>
      <c r="I378" s="2">
        <v>5.17985</v>
      </c>
      <c r="J378" s="2">
        <v>5.77985</v>
      </c>
    </row>
    <row r="379" spans="1:10">
      <c r="A379" s="1">
        <v>338.4</v>
      </c>
      <c r="B379" s="2">
        <v>1.831</v>
      </c>
      <c r="C379" s="2">
        <v>1.76594</v>
      </c>
      <c r="D379" s="2">
        <v>1.96594</v>
      </c>
      <c r="E379" s="2">
        <v>3.697</v>
      </c>
      <c r="F379" s="2">
        <v>3.47216</v>
      </c>
      <c r="G379" s="2">
        <v>3.87216</v>
      </c>
      <c r="H379" s="2">
        <v>5.586</v>
      </c>
      <c r="I379" s="2">
        <v>5.1992</v>
      </c>
      <c r="J379" s="2">
        <v>5.7992</v>
      </c>
    </row>
    <row r="380" spans="1:10">
      <c r="A380" s="1">
        <v>339.3</v>
      </c>
      <c r="B380" s="2">
        <v>1.836</v>
      </c>
      <c r="C380" s="2">
        <v>1.77233</v>
      </c>
      <c r="D380" s="2">
        <v>1.97233</v>
      </c>
      <c r="E380" s="2">
        <v>3.71</v>
      </c>
      <c r="F380" s="2">
        <v>3.48467</v>
      </c>
      <c r="G380" s="2">
        <v>3.88467</v>
      </c>
      <c r="H380" s="2">
        <v>5.607</v>
      </c>
      <c r="I380" s="2">
        <v>5.21855</v>
      </c>
      <c r="J380" s="2">
        <v>5.81855</v>
      </c>
    </row>
    <row r="381" spans="1:10">
      <c r="A381" s="1">
        <v>340.2</v>
      </c>
      <c r="B381" s="2">
        <v>1.843</v>
      </c>
      <c r="C381" s="2">
        <v>1.77872</v>
      </c>
      <c r="D381" s="2">
        <v>1.97872</v>
      </c>
      <c r="E381" s="2">
        <v>3.723</v>
      </c>
      <c r="F381" s="2">
        <v>3.49718</v>
      </c>
      <c r="G381" s="2">
        <v>3.89718</v>
      </c>
      <c r="H381" s="2">
        <v>5.628</v>
      </c>
      <c r="I381" s="2">
        <v>5.2379</v>
      </c>
      <c r="J381" s="2">
        <v>5.8379</v>
      </c>
    </row>
    <row r="382" spans="1:10">
      <c r="A382" s="1">
        <v>341.1</v>
      </c>
      <c r="B382" s="2">
        <v>1.848</v>
      </c>
      <c r="C382" s="2">
        <v>1.78511</v>
      </c>
      <c r="D382" s="2">
        <v>1.98511</v>
      </c>
      <c r="E382" s="2">
        <v>3.735</v>
      </c>
      <c r="F382" s="2">
        <v>3.50969</v>
      </c>
      <c r="G382" s="2">
        <v>3.90969</v>
      </c>
      <c r="H382" s="2">
        <v>5.649</v>
      </c>
      <c r="I382" s="2">
        <v>5.25725</v>
      </c>
      <c r="J382" s="2">
        <v>5.85725</v>
      </c>
    </row>
    <row r="383" spans="1:10">
      <c r="A383" s="1">
        <v>342</v>
      </c>
      <c r="B383" s="2">
        <v>1.854</v>
      </c>
      <c r="C383" s="2">
        <v>1.7915</v>
      </c>
      <c r="D383" s="2">
        <v>1.9915</v>
      </c>
      <c r="E383" s="2">
        <v>3.748</v>
      </c>
      <c r="F383" s="2">
        <v>3.5222</v>
      </c>
      <c r="G383" s="2">
        <v>3.9222</v>
      </c>
      <c r="H383" s="2">
        <v>5.67</v>
      </c>
      <c r="I383" s="2">
        <v>5.2766</v>
      </c>
      <c r="J383" s="2">
        <v>5.8766</v>
      </c>
    </row>
    <row r="384" spans="1:10">
      <c r="A384" s="1">
        <v>342.9</v>
      </c>
      <c r="B384" s="2">
        <v>1.861</v>
      </c>
      <c r="C384" s="2">
        <v>1.79789</v>
      </c>
      <c r="D384" s="2">
        <v>1.99789</v>
      </c>
      <c r="E384" s="2">
        <v>3.76</v>
      </c>
      <c r="F384" s="2">
        <v>3.53471</v>
      </c>
      <c r="G384" s="2">
        <v>3.93471</v>
      </c>
      <c r="H384" s="2">
        <v>5.691</v>
      </c>
      <c r="I384" s="2">
        <v>5.29595</v>
      </c>
      <c r="J384" s="2">
        <v>5.89595</v>
      </c>
    </row>
    <row r="385" spans="1:10">
      <c r="A385" s="1">
        <v>343.8</v>
      </c>
      <c r="B385" s="2">
        <v>1.867</v>
      </c>
      <c r="C385" s="2">
        <v>1.80428</v>
      </c>
      <c r="D385" s="2">
        <v>2.00428</v>
      </c>
      <c r="E385" s="2">
        <v>3.773</v>
      </c>
      <c r="F385" s="2">
        <v>3.54722</v>
      </c>
      <c r="G385" s="2">
        <v>3.94722</v>
      </c>
      <c r="H385" s="2">
        <v>5.712</v>
      </c>
      <c r="I385" s="2">
        <v>5.3153</v>
      </c>
      <c r="J385" s="2">
        <v>5.9153</v>
      </c>
    </row>
    <row r="386" spans="1:10">
      <c r="A386" s="1">
        <v>344.7</v>
      </c>
      <c r="B386" s="2">
        <v>1.874</v>
      </c>
      <c r="C386" s="2">
        <v>1.81067</v>
      </c>
      <c r="D386" s="2">
        <v>2.01067</v>
      </c>
      <c r="E386" s="2">
        <v>3.786</v>
      </c>
      <c r="F386" s="2">
        <v>3.55973</v>
      </c>
      <c r="G386" s="2">
        <v>3.95973</v>
      </c>
      <c r="H386" s="2">
        <v>5.733</v>
      </c>
      <c r="I386" s="2">
        <v>5.33465</v>
      </c>
      <c r="J386" s="2">
        <v>5.93465</v>
      </c>
    </row>
    <row r="387" spans="1:10">
      <c r="A387" s="1">
        <v>345.6</v>
      </c>
      <c r="B387" s="2">
        <v>1.879</v>
      </c>
      <c r="C387" s="2">
        <v>1.81706</v>
      </c>
      <c r="D387" s="2">
        <v>2.01706</v>
      </c>
      <c r="E387" s="2">
        <v>3.8</v>
      </c>
      <c r="F387" s="2">
        <v>3.57224</v>
      </c>
      <c r="G387" s="2">
        <v>3.97224</v>
      </c>
      <c r="H387" s="2">
        <v>5.754</v>
      </c>
      <c r="I387" s="2">
        <v>5.354</v>
      </c>
      <c r="J387" s="2">
        <v>5.954</v>
      </c>
    </row>
    <row r="388" spans="1:10">
      <c r="A388" s="1">
        <v>346.5</v>
      </c>
      <c r="B388" s="2">
        <v>1.886</v>
      </c>
      <c r="C388" s="2">
        <v>1.82345</v>
      </c>
      <c r="D388" s="2">
        <v>2.02345</v>
      </c>
      <c r="E388" s="2">
        <v>3.814</v>
      </c>
      <c r="F388" s="2">
        <v>3.58475</v>
      </c>
      <c r="G388" s="2">
        <v>3.98475</v>
      </c>
      <c r="H388" s="2">
        <v>5.775</v>
      </c>
      <c r="I388" s="2">
        <v>5.37335</v>
      </c>
      <c r="J388" s="2">
        <v>5.97335</v>
      </c>
    </row>
    <row r="389" spans="1:10">
      <c r="A389" s="1">
        <v>347.4</v>
      </c>
      <c r="B389" s="2">
        <v>1.89</v>
      </c>
      <c r="C389" s="2">
        <v>1.82984</v>
      </c>
      <c r="D389" s="2">
        <v>2.02984</v>
      </c>
      <c r="E389" s="2">
        <v>3.828</v>
      </c>
      <c r="F389" s="2">
        <v>3.59726</v>
      </c>
      <c r="G389" s="2">
        <v>3.99726</v>
      </c>
      <c r="H389" s="2">
        <v>5.796</v>
      </c>
      <c r="I389" s="2">
        <v>5.3927</v>
      </c>
      <c r="J389" s="2">
        <v>5.9927</v>
      </c>
    </row>
    <row r="390" spans="1:10">
      <c r="A390" s="1">
        <v>348.3</v>
      </c>
      <c r="B390" s="2">
        <v>1.895</v>
      </c>
      <c r="C390" s="2">
        <v>1.83623</v>
      </c>
      <c r="D390" s="2">
        <v>2.03623</v>
      </c>
      <c r="E390" s="2">
        <v>3.842</v>
      </c>
      <c r="F390" s="2">
        <v>3.60977</v>
      </c>
      <c r="G390" s="2">
        <v>4.00977</v>
      </c>
      <c r="H390" s="2">
        <v>5.817</v>
      </c>
      <c r="I390" s="2">
        <v>5.41205</v>
      </c>
      <c r="J390" s="2">
        <v>6.01205</v>
      </c>
    </row>
    <row r="391" spans="1:10">
      <c r="A391" s="1">
        <v>349.2</v>
      </c>
      <c r="B391" s="2">
        <v>1.898</v>
      </c>
      <c r="C391" s="2">
        <v>1.84262</v>
      </c>
      <c r="D391" s="2">
        <v>2.04262</v>
      </c>
      <c r="E391" s="2">
        <v>3.855</v>
      </c>
      <c r="F391" s="2">
        <v>3.62228</v>
      </c>
      <c r="G391" s="2">
        <v>4.02228</v>
      </c>
      <c r="H391" s="2">
        <v>5.838</v>
      </c>
      <c r="I391" s="2">
        <v>5.4314</v>
      </c>
      <c r="J391" s="2">
        <v>6.0314</v>
      </c>
    </row>
    <row r="392" spans="1:10">
      <c r="A392" s="1">
        <v>350.1</v>
      </c>
      <c r="B392" s="2">
        <v>1.907</v>
      </c>
      <c r="C392" s="2">
        <v>1.84901</v>
      </c>
      <c r="D392" s="2">
        <v>2.04901</v>
      </c>
      <c r="E392" s="2">
        <v>3.869</v>
      </c>
      <c r="F392" s="2">
        <v>3.63479</v>
      </c>
      <c r="G392" s="2">
        <v>4.03479</v>
      </c>
      <c r="H392" s="2">
        <v>5.859</v>
      </c>
      <c r="I392" s="2">
        <v>5.45075</v>
      </c>
      <c r="J392" s="2">
        <v>6.05075</v>
      </c>
    </row>
    <row r="393" spans="1:10">
      <c r="A393" s="1">
        <v>351</v>
      </c>
      <c r="B393" s="2">
        <v>1.913</v>
      </c>
      <c r="C393" s="2">
        <v>1.8554</v>
      </c>
      <c r="D393" s="2">
        <v>2.0554</v>
      </c>
      <c r="E393" s="2">
        <v>3.883</v>
      </c>
      <c r="F393" s="2">
        <v>3.6473</v>
      </c>
      <c r="G393" s="2">
        <v>4.0473</v>
      </c>
      <c r="H393" s="2">
        <v>5.88</v>
      </c>
      <c r="I393" s="2">
        <v>5.4701</v>
      </c>
      <c r="J393" s="2">
        <v>6.0701</v>
      </c>
    </row>
    <row r="394" spans="1:10">
      <c r="A394" s="1">
        <v>351.9</v>
      </c>
      <c r="B394" s="2">
        <v>1.919</v>
      </c>
      <c r="C394" s="2">
        <v>1.86179</v>
      </c>
      <c r="D394" s="2">
        <v>2.06179</v>
      </c>
      <c r="E394" s="2">
        <v>3.897</v>
      </c>
      <c r="F394" s="2">
        <v>3.65981</v>
      </c>
      <c r="G394" s="2">
        <v>4.05981</v>
      </c>
      <c r="H394" s="2">
        <v>5.901</v>
      </c>
      <c r="I394" s="2">
        <v>5.48945</v>
      </c>
      <c r="J394" s="2">
        <v>6.08945</v>
      </c>
    </row>
    <row r="395" spans="1:10">
      <c r="A395" s="1">
        <v>352.8</v>
      </c>
      <c r="B395" s="2">
        <v>1.925</v>
      </c>
      <c r="C395" s="2">
        <v>1.86818</v>
      </c>
      <c r="D395" s="2">
        <v>2.06818</v>
      </c>
      <c r="E395" s="2">
        <v>3.91</v>
      </c>
      <c r="F395" s="2">
        <v>3.67232</v>
      </c>
      <c r="G395" s="2">
        <v>4.07232</v>
      </c>
      <c r="H395" s="2">
        <v>5.922</v>
      </c>
      <c r="I395" s="2">
        <v>5.5088</v>
      </c>
      <c r="J395" s="2">
        <v>6.1088</v>
      </c>
    </row>
    <row r="396" spans="1:10">
      <c r="A396" s="1">
        <v>353.7</v>
      </c>
      <c r="B396" s="2">
        <v>1.931</v>
      </c>
      <c r="C396" s="2">
        <v>1.87457</v>
      </c>
      <c r="D396" s="2">
        <v>2.07457</v>
      </c>
      <c r="E396" s="2">
        <v>3.925</v>
      </c>
      <c r="F396" s="2">
        <v>3.68483</v>
      </c>
      <c r="G396" s="2">
        <v>4.08483</v>
      </c>
      <c r="H396" s="2">
        <v>5.943</v>
      </c>
      <c r="I396" s="2">
        <v>5.52815</v>
      </c>
      <c r="J396" s="2">
        <v>6.12815</v>
      </c>
    </row>
    <row r="397" spans="1:10">
      <c r="A397" s="1">
        <v>354.6</v>
      </c>
      <c r="B397" s="2">
        <v>1.936</v>
      </c>
      <c r="C397" s="2">
        <v>1.88096</v>
      </c>
      <c r="D397" s="2">
        <v>2.08096</v>
      </c>
      <c r="E397" s="2">
        <v>3.938</v>
      </c>
      <c r="F397" s="2">
        <v>3.69734</v>
      </c>
      <c r="G397" s="2">
        <v>4.09734</v>
      </c>
      <c r="H397" s="2">
        <v>5.964</v>
      </c>
      <c r="I397" s="2">
        <v>5.5475</v>
      </c>
      <c r="J397" s="2">
        <v>6.1475</v>
      </c>
    </row>
    <row r="398" spans="1:10">
      <c r="A398" s="1">
        <v>355.5</v>
      </c>
      <c r="B398" s="2">
        <v>1.942</v>
      </c>
      <c r="C398" s="2">
        <v>1.88735</v>
      </c>
      <c r="D398" s="2">
        <v>2.08735</v>
      </c>
      <c r="E398" s="2">
        <v>3.952</v>
      </c>
      <c r="F398" s="2">
        <v>3.70985</v>
      </c>
      <c r="G398" s="2">
        <v>4.10985</v>
      </c>
      <c r="H398" s="2">
        <v>5.985</v>
      </c>
      <c r="I398" s="2">
        <v>5.56685</v>
      </c>
      <c r="J398" s="2">
        <v>6.16685</v>
      </c>
    </row>
    <row r="399" spans="1:10">
      <c r="A399" s="1">
        <v>356.4</v>
      </c>
      <c r="B399" s="2">
        <v>1.948</v>
      </c>
      <c r="C399" s="2">
        <v>1.89374</v>
      </c>
      <c r="D399" s="2">
        <v>2.09374</v>
      </c>
      <c r="E399" s="2">
        <v>3.962</v>
      </c>
      <c r="F399" s="2">
        <v>3.72236</v>
      </c>
      <c r="G399" s="2">
        <v>4.12236</v>
      </c>
      <c r="H399" s="2">
        <v>6.006</v>
      </c>
      <c r="I399" s="2">
        <v>5.5862</v>
      </c>
      <c r="J399" s="2">
        <v>6.1862</v>
      </c>
    </row>
    <row r="400" spans="1:10">
      <c r="A400" s="1">
        <v>357.3</v>
      </c>
      <c r="B400" s="2">
        <v>1.954</v>
      </c>
      <c r="C400" s="2">
        <v>1.90013</v>
      </c>
      <c r="D400" s="2">
        <v>2.10013</v>
      </c>
      <c r="E400" s="2">
        <v>3.975</v>
      </c>
      <c r="F400" s="2">
        <v>3.73487</v>
      </c>
      <c r="G400" s="2">
        <v>4.13487</v>
      </c>
      <c r="H400" s="2">
        <v>6.027</v>
      </c>
      <c r="I400" s="2">
        <v>5.60555</v>
      </c>
      <c r="J400" s="2">
        <v>6.20555</v>
      </c>
    </row>
    <row r="401" spans="1:10">
      <c r="A401" s="1">
        <v>358.2</v>
      </c>
      <c r="B401" s="2">
        <v>1.96</v>
      </c>
      <c r="C401" s="2">
        <v>1.90652</v>
      </c>
      <c r="D401" s="2">
        <v>2.10652</v>
      </c>
      <c r="E401" s="2">
        <v>3.989</v>
      </c>
      <c r="F401" s="2">
        <v>3.74738</v>
      </c>
      <c r="G401" s="2">
        <v>4.14738</v>
      </c>
      <c r="H401" s="2">
        <v>6.048</v>
      </c>
      <c r="I401" s="2">
        <v>5.6249</v>
      </c>
      <c r="J401" s="2">
        <v>6.2249</v>
      </c>
    </row>
    <row r="402" spans="1:10">
      <c r="A402" s="1">
        <v>359.1</v>
      </c>
      <c r="B402" s="2">
        <v>1.966</v>
      </c>
      <c r="C402" s="2">
        <v>1.91291</v>
      </c>
      <c r="D402" s="2">
        <v>2.11291</v>
      </c>
      <c r="E402" s="2">
        <v>4.002</v>
      </c>
      <c r="F402" s="2">
        <v>3.75989</v>
      </c>
      <c r="G402" s="2">
        <v>4.15989</v>
      </c>
      <c r="H402" s="2">
        <v>6.069</v>
      </c>
      <c r="I402" s="2">
        <v>5.64425</v>
      </c>
      <c r="J402" s="2">
        <v>6.24425</v>
      </c>
    </row>
    <row r="403" spans="1:10">
      <c r="A403" s="1">
        <v>360</v>
      </c>
      <c r="B403" s="2">
        <v>1.972</v>
      </c>
      <c r="C403" s="2">
        <v>1.9193</v>
      </c>
      <c r="D403" s="2">
        <v>2.1193</v>
      </c>
      <c r="E403" s="2">
        <v>4.001</v>
      </c>
      <c r="F403" s="2">
        <v>-1.2316</v>
      </c>
      <c r="G403" s="2">
        <v>-0.8316</v>
      </c>
      <c r="H403" s="2">
        <v>6.09</v>
      </c>
      <c r="I403" s="2">
        <v>5.6636</v>
      </c>
      <c r="J403" s="2">
        <v>6.2636</v>
      </c>
    </row>
  </sheetData>
  <mergeCells count="3">
    <mergeCell ref="L2:T5"/>
    <mergeCell ref="L6:T15"/>
    <mergeCell ref="L16:T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NDFR-50C-×-B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2025-07-25T02:32:48Z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88FBCEF2BE4B4C65B9E19301B80CBAAE_13</vt:lpwstr>
  </property>
  <property fmtid="{D5CDD505-2E9C-101B-9397-08002B2CF9AE}" pid="3" name="KSOProductBuildVer">
    <vt:lpwstr>2052-12.1.0.21915</vt:lpwstr>
  </property>
</Properties>
</file>