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<sst xmlns="http://schemas.openxmlformats.org/spreadsheetml/2006/main" count="8" uniqueCount="7">
  <si>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</si>
  <si>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Rs</t>
  </si>
  <si>
    <t>Rp</t>
  </si>
  <si>
    <t>nm</t>
  </si>
  <si>
    <t>%</t>
  </si>
  <si>
    <r>
      <t>UFPMxx-A2
Reflection Curves of A2:460 nm-590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</si>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</sst>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Reflection Curves of A2:460 nm-590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2757728883432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'UFPMxx-A2'!$B$1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'UFPMxx-A2'!$A$3:$A$3000</c:f>
              <c:numCache>
                <c:formatCode>0.0_ </c:formatCode>
                <c:ptCount val="2998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  <c:pt idx="40">
                  <c:v>500</c:v>
                </c:pt>
                <c:pt idx="41">
                  <c:v>501</c:v>
                </c:pt>
                <c:pt idx="42">
                  <c:v>502</c:v>
                </c:pt>
                <c:pt idx="43">
                  <c:v>503</c:v>
                </c:pt>
                <c:pt idx="44">
                  <c:v>504</c:v>
                </c:pt>
                <c:pt idx="45">
                  <c:v>505</c:v>
                </c:pt>
                <c:pt idx="46">
                  <c:v>506</c:v>
                </c:pt>
                <c:pt idx="47">
                  <c:v>507</c:v>
                </c:pt>
                <c:pt idx="48">
                  <c:v>508</c:v>
                </c:pt>
                <c:pt idx="49">
                  <c:v>509</c:v>
                </c:pt>
                <c:pt idx="50">
                  <c:v>510</c:v>
                </c:pt>
                <c:pt idx="51">
                  <c:v>511</c:v>
                </c:pt>
                <c:pt idx="52">
                  <c:v>512</c:v>
                </c:pt>
                <c:pt idx="53">
                  <c:v>513</c:v>
                </c:pt>
                <c:pt idx="54">
                  <c:v>514</c:v>
                </c:pt>
                <c:pt idx="55">
                  <c:v>515</c:v>
                </c:pt>
                <c:pt idx="56">
                  <c:v>516</c:v>
                </c:pt>
                <c:pt idx="57">
                  <c:v>517</c:v>
                </c:pt>
                <c:pt idx="58">
                  <c:v>518</c:v>
                </c:pt>
                <c:pt idx="59">
                  <c:v>519</c:v>
                </c:pt>
                <c:pt idx="60">
                  <c:v>520</c:v>
                </c:pt>
                <c:pt idx="61">
                  <c:v>521</c:v>
                </c:pt>
                <c:pt idx="62">
                  <c:v>522</c:v>
                </c:pt>
                <c:pt idx="63">
                  <c:v>523</c:v>
                </c:pt>
                <c:pt idx="64">
                  <c:v>524</c:v>
                </c:pt>
                <c:pt idx="65">
                  <c:v>525</c:v>
                </c:pt>
                <c:pt idx="66">
                  <c:v>526</c:v>
                </c:pt>
                <c:pt idx="67">
                  <c:v>527</c:v>
                </c:pt>
                <c:pt idx="68">
                  <c:v>528</c:v>
                </c:pt>
                <c:pt idx="69">
                  <c:v>529</c:v>
                </c:pt>
                <c:pt idx="70">
                  <c:v>530</c:v>
                </c:pt>
                <c:pt idx="71">
                  <c:v>531</c:v>
                </c:pt>
                <c:pt idx="72">
                  <c:v>532</c:v>
                </c:pt>
                <c:pt idx="73">
                  <c:v>533</c:v>
                </c:pt>
                <c:pt idx="74">
                  <c:v>534</c:v>
                </c:pt>
                <c:pt idx="75">
                  <c:v>535</c:v>
                </c:pt>
                <c:pt idx="76">
                  <c:v>536</c:v>
                </c:pt>
                <c:pt idx="77">
                  <c:v>537</c:v>
                </c:pt>
                <c:pt idx="78">
                  <c:v>538</c:v>
                </c:pt>
                <c:pt idx="79">
                  <c:v>539</c:v>
                </c:pt>
                <c:pt idx="80">
                  <c:v>540</c:v>
                </c:pt>
                <c:pt idx="81">
                  <c:v>541</c:v>
                </c:pt>
                <c:pt idx="82">
                  <c:v>542</c:v>
                </c:pt>
                <c:pt idx="83">
                  <c:v>543</c:v>
                </c:pt>
                <c:pt idx="84">
                  <c:v>544</c:v>
                </c:pt>
                <c:pt idx="85">
                  <c:v>545</c:v>
                </c:pt>
                <c:pt idx="86">
                  <c:v>546</c:v>
                </c:pt>
                <c:pt idx="87">
                  <c:v>547</c:v>
                </c:pt>
                <c:pt idx="88">
                  <c:v>548</c:v>
                </c:pt>
                <c:pt idx="89">
                  <c:v>549</c:v>
                </c:pt>
                <c:pt idx="90">
                  <c:v>550</c:v>
                </c:pt>
                <c:pt idx="91">
                  <c:v>551</c:v>
                </c:pt>
                <c:pt idx="92">
                  <c:v>552</c:v>
                </c:pt>
                <c:pt idx="93">
                  <c:v>553</c:v>
                </c:pt>
                <c:pt idx="94">
                  <c:v>554</c:v>
                </c:pt>
                <c:pt idx="95">
                  <c:v>555</c:v>
                </c:pt>
                <c:pt idx="96">
                  <c:v>556</c:v>
                </c:pt>
                <c:pt idx="97">
                  <c:v>557</c:v>
                </c:pt>
                <c:pt idx="98">
                  <c:v>558</c:v>
                </c:pt>
                <c:pt idx="99">
                  <c:v>559</c:v>
                </c:pt>
                <c:pt idx="100">
                  <c:v>560</c:v>
                </c:pt>
                <c:pt idx="101">
                  <c:v>561</c:v>
                </c:pt>
                <c:pt idx="102">
                  <c:v>562</c:v>
                </c:pt>
                <c:pt idx="103">
                  <c:v>563</c:v>
                </c:pt>
                <c:pt idx="104">
                  <c:v>564</c:v>
                </c:pt>
                <c:pt idx="105">
                  <c:v>565</c:v>
                </c:pt>
                <c:pt idx="106">
                  <c:v>566</c:v>
                </c:pt>
                <c:pt idx="107">
                  <c:v>567</c:v>
                </c:pt>
                <c:pt idx="108">
                  <c:v>568</c:v>
                </c:pt>
                <c:pt idx="109">
                  <c:v>569</c:v>
                </c:pt>
                <c:pt idx="110">
                  <c:v>570</c:v>
                </c:pt>
                <c:pt idx="111">
                  <c:v>571</c:v>
                </c:pt>
                <c:pt idx="112">
                  <c:v>572</c:v>
                </c:pt>
                <c:pt idx="113">
                  <c:v>573</c:v>
                </c:pt>
                <c:pt idx="114">
                  <c:v>574</c:v>
                </c:pt>
                <c:pt idx="115">
                  <c:v>575</c:v>
                </c:pt>
                <c:pt idx="116">
                  <c:v>576</c:v>
                </c:pt>
                <c:pt idx="117">
                  <c:v>577</c:v>
                </c:pt>
                <c:pt idx="118">
                  <c:v>578</c:v>
                </c:pt>
                <c:pt idx="119">
                  <c:v>579</c:v>
                </c:pt>
                <c:pt idx="120">
                  <c:v>580</c:v>
                </c:pt>
                <c:pt idx="121">
                  <c:v>581</c:v>
                </c:pt>
                <c:pt idx="122">
                  <c:v>582</c:v>
                </c:pt>
                <c:pt idx="123">
                  <c:v>583</c:v>
                </c:pt>
                <c:pt idx="124">
                  <c:v>584</c:v>
                </c:pt>
                <c:pt idx="125">
                  <c:v>585</c:v>
                </c:pt>
                <c:pt idx="126">
                  <c:v>586</c:v>
                </c:pt>
                <c:pt idx="127">
                  <c:v>587</c:v>
                </c:pt>
                <c:pt idx="128">
                  <c:v>588</c:v>
                </c:pt>
                <c:pt idx="129">
                  <c:v>589</c:v>
                </c:pt>
                <c:pt idx="130">
                  <c:v>590</c:v>
                </c:pt>
              </c:numCache>
            </c:numRef>
          </c:xVal>
          <c:yVal>
            <c:numRef>
              <c:f>'UFPMxx-A2'!$B$3:$B$3000</c:f>
              <c:numCache>
                <c:formatCode>0.0000_ </c:formatCode>
                <c:ptCount val="2998"/>
                <c:pt idx="0">
                  <c:v>99.965687927</c:v>
                </c:pt>
                <c:pt idx="1">
                  <c:v>99.991312638</c:v>
                </c:pt>
                <c:pt idx="2">
                  <c:v>99.994199118</c:v>
                </c:pt>
                <c:pt idx="3">
                  <c:v>99.975893287</c:v>
                </c:pt>
                <c:pt idx="4">
                  <c:v>99.997250191</c:v>
                </c:pt>
                <c:pt idx="5">
                  <c:v>99.997398529</c:v>
                </c:pt>
                <c:pt idx="6">
                  <c:v>99.980459657</c:v>
                </c:pt>
                <c:pt idx="7">
                  <c:v>99.996328152</c:v>
                </c:pt>
                <c:pt idx="8">
                  <c:v>99.978853976</c:v>
                </c:pt>
                <c:pt idx="9">
                  <c:v>99.99535626</c:v>
                </c:pt>
                <c:pt idx="10">
                  <c:v>99.997879764</c:v>
                </c:pt>
                <c:pt idx="11">
                  <c:v>99.984835778</c:v>
                </c:pt>
                <c:pt idx="12">
                  <c:v>99.997042889</c:v>
                </c:pt>
                <c:pt idx="13">
                  <c:v>99.999442611</c:v>
                </c:pt>
                <c:pt idx="14">
                  <c:v>99.988607013</c:v>
                </c:pt>
                <c:pt idx="15">
                  <c:v>99.977751838</c:v>
                </c:pt>
                <c:pt idx="16">
                  <c:v>99.972892934</c:v>
                </c:pt>
                <c:pt idx="17">
                  <c:v>99.95766807</c:v>
                </c:pt>
                <c:pt idx="18">
                  <c:v>99.968477897</c:v>
                </c:pt>
                <c:pt idx="19">
                  <c:v>99.979514599</c:v>
                </c:pt>
                <c:pt idx="20">
                  <c:v>99.980289239</c:v>
                </c:pt>
                <c:pt idx="21">
                  <c:v>99.989877599</c:v>
                </c:pt>
                <c:pt idx="22">
                  <c:v>99.990540341</c:v>
                </c:pt>
                <c:pt idx="23">
                  <c:v>99.984504086</c:v>
                </c:pt>
                <c:pt idx="24">
                  <c:v>99.992191235</c:v>
                </c:pt>
                <c:pt idx="25">
                  <c:v>99.976664379</c:v>
                </c:pt>
                <c:pt idx="26">
                  <c:v>99.993261023</c:v>
                </c:pt>
                <c:pt idx="27">
                  <c:v>99.985812376</c:v>
                </c:pt>
                <c:pt idx="28">
                  <c:v>99.994752637</c:v>
                </c:pt>
                <c:pt idx="29">
                  <c:v>99.989622641</c:v>
                </c:pt>
                <c:pt idx="30">
                  <c:v>99.992819168</c:v>
                </c:pt>
                <c:pt idx="31">
                  <c:v>99.988331458</c:v>
                </c:pt>
                <c:pt idx="32">
                  <c:v>99.999570858</c:v>
                </c:pt>
                <c:pt idx="33">
                  <c:v>99.995317966</c:v>
                </c:pt>
                <c:pt idx="34">
                  <c:v>99.992165888</c:v>
                </c:pt>
                <c:pt idx="35">
                  <c:v>99.989902198</c:v>
                </c:pt>
                <c:pt idx="36">
                  <c:v>99.995812093</c:v>
                </c:pt>
                <c:pt idx="37">
                  <c:v>99.979302723</c:v>
                </c:pt>
                <c:pt idx="38">
                  <c:v>99.988620312</c:v>
                </c:pt>
                <c:pt idx="39">
                  <c:v>99.998289346</c:v>
                </c:pt>
                <c:pt idx="40">
                  <c:v>99.989920827</c:v>
                </c:pt>
                <c:pt idx="41">
                  <c:v>99.992537991</c:v>
                </c:pt>
                <c:pt idx="42">
                  <c:v>99.979776643</c:v>
                </c:pt>
                <c:pt idx="43">
                  <c:v>99.995852638</c:v>
                </c:pt>
                <c:pt idx="44">
                  <c:v>99.985157953</c:v>
                </c:pt>
                <c:pt idx="45">
                  <c:v>99.998554369</c:v>
                </c:pt>
                <c:pt idx="46">
                  <c:v>99.99038685</c:v>
                </c:pt>
                <c:pt idx="47">
                  <c:v>99.986979585</c:v>
                </c:pt>
                <c:pt idx="48">
                  <c:v>99.996308206</c:v>
                </c:pt>
                <c:pt idx="49">
                  <c:v>99.984201277</c:v>
                </c:pt>
                <c:pt idx="50">
                  <c:v>99.985736872</c:v>
                </c:pt>
                <c:pt idx="51">
                  <c:v>99.998453155</c:v>
                </c:pt>
                <c:pt idx="52">
                  <c:v>99.990102011</c:v>
                </c:pt>
                <c:pt idx="53">
                  <c:v>99.985034583</c:v>
                </c:pt>
                <c:pt idx="54">
                  <c:v>99.980681786</c:v>
                </c:pt>
                <c:pt idx="55">
                  <c:v>99.991722524</c:v>
                </c:pt>
                <c:pt idx="56">
                  <c:v>99.996669498</c:v>
                </c:pt>
                <c:pt idx="57">
                  <c:v>99.991228434</c:v>
                </c:pt>
                <c:pt idx="58">
                  <c:v>99.998307896</c:v>
                </c:pt>
                <c:pt idx="59">
                  <c:v>99.990284101</c:v>
                </c:pt>
                <c:pt idx="60">
                  <c:v>99.988763012</c:v>
                </c:pt>
                <c:pt idx="61">
                  <c:v>99.991245714</c:v>
                </c:pt>
                <c:pt idx="62">
                  <c:v>99.993861615</c:v>
                </c:pt>
                <c:pt idx="63">
                  <c:v>99.977727298</c:v>
                </c:pt>
                <c:pt idx="64">
                  <c:v>99.986859189</c:v>
                </c:pt>
                <c:pt idx="65">
                  <c:v>99.978610715</c:v>
                </c:pt>
                <c:pt idx="66">
                  <c:v>99.994584656</c:v>
                </c:pt>
                <c:pt idx="67">
                  <c:v>99.988793724</c:v>
                </c:pt>
                <c:pt idx="68">
                  <c:v>99.994735312</c:v>
                </c:pt>
                <c:pt idx="69">
                  <c:v>99.999675584</c:v>
                </c:pt>
                <c:pt idx="70">
                  <c:v>99.988074897</c:v>
                </c:pt>
                <c:pt idx="71">
                  <c:v>99.998145038</c:v>
                </c:pt>
                <c:pt idx="72">
                  <c:v>99.995183958</c:v>
                </c:pt>
                <c:pt idx="73">
                  <c:v>99.997009597</c:v>
                </c:pt>
                <c:pt idx="74">
                  <c:v>99.995193399</c:v>
                </c:pt>
                <c:pt idx="75">
                  <c:v>99.995988889</c:v>
                </c:pt>
                <c:pt idx="76">
                  <c:v>99.989804628</c:v>
                </c:pt>
                <c:pt idx="77">
                  <c:v>99.999656076</c:v>
                </c:pt>
                <c:pt idx="78">
                  <c:v>99.998987129</c:v>
                </c:pt>
                <c:pt idx="79">
                  <c:v>99.995478592</c:v>
                </c:pt>
                <c:pt idx="80">
                  <c:v>99.996231692</c:v>
                </c:pt>
                <c:pt idx="81">
                  <c:v>99.989862848</c:v>
                </c:pt>
                <c:pt idx="82">
                  <c:v>99.990011244</c:v>
                </c:pt>
                <c:pt idx="83">
                  <c:v>99.990821063</c:v>
                </c:pt>
                <c:pt idx="84">
                  <c:v>99.990464407</c:v>
                </c:pt>
                <c:pt idx="85">
                  <c:v>99.997547506</c:v>
                </c:pt>
                <c:pt idx="86">
                  <c:v>99.979870567</c:v>
                </c:pt>
                <c:pt idx="87">
                  <c:v>99.99931135</c:v>
                </c:pt>
                <c:pt idx="88">
                  <c:v>99.989939399</c:v>
                </c:pt>
                <c:pt idx="89">
                  <c:v>99.986741075</c:v>
                </c:pt>
                <c:pt idx="90">
                  <c:v>99.993427772</c:v>
                </c:pt>
                <c:pt idx="91">
                  <c:v>99.992414009</c:v>
                </c:pt>
                <c:pt idx="92">
                  <c:v>99.98049845</c:v>
                </c:pt>
                <c:pt idx="93">
                  <c:v>99.994361221</c:v>
                </c:pt>
                <c:pt idx="94">
                  <c:v>99.990137423</c:v>
                </c:pt>
                <c:pt idx="95">
                  <c:v>99.993508926</c:v>
                </c:pt>
                <c:pt idx="96">
                  <c:v>99.987592802</c:v>
                </c:pt>
                <c:pt idx="97">
                  <c:v>99.989418201</c:v>
                </c:pt>
                <c:pt idx="98">
                  <c:v>99.996242842</c:v>
                </c:pt>
                <c:pt idx="99">
                  <c:v>99.995279504</c:v>
                </c:pt>
                <c:pt idx="100">
                  <c:v>99.994787122</c:v>
                </c:pt>
                <c:pt idx="101">
                  <c:v>99.997476032</c:v>
                </c:pt>
                <c:pt idx="102">
                  <c:v>99.99877356</c:v>
                </c:pt>
                <c:pt idx="103">
                  <c:v>99.988241222</c:v>
                </c:pt>
                <c:pt idx="104">
                  <c:v>99.999958</c:v>
                </c:pt>
                <c:pt idx="105">
                  <c:v>99.987442421</c:v>
                </c:pt>
                <c:pt idx="106">
                  <c:v>99.99328137</c:v>
                </c:pt>
                <c:pt idx="107">
                  <c:v>99.995898333</c:v>
                </c:pt>
                <c:pt idx="108">
                  <c:v>99.990704501</c:v>
                </c:pt>
                <c:pt idx="109">
                  <c:v>99.998402766</c:v>
                </c:pt>
                <c:pt idx="110">
                  <c:v>99.991528152</c:v>
                </c:pt>
                <c:pt idx="111">
                  <c:v>99.996912685</c:v>
                </c:pt>
                <c:pt idx="112">
                  <c:v>99.98378662</c:v>
                </c:pt>
                <c:pt idx="113">
                  <c:v>99.997600383</c:v>
                </c:pt>
                <c:pt idx="114">
                  <c:v>99.988592493</c:v>
                </c:pt>
                <c:pt idx="115">
                  <c:v>99.988024469</c:v>
                </c:pt>
                <c:pt idx="116">
                  <c:v>99.996320962</c:v>
                </c:pt>
                <c:pt idx="117">
                  <c:v>99.990162352</c:v>
                </c:pt>
                <c:pt idx="118">
                  <c:v>99.994192301</c:v>
                </c:pt>
                <c:pt idx="119">
                  <c:v>99.980903456</c:v>
                </c:pt>
                <c:pt idx="120">
                  <c:v>99.969310043</c:v>
                </c:pt>
                <c:pt idx="121">
                  <c:v>99.985873705</c:v>
                </c:pt>
                <c:pt idx="122">
                  <c:v>99.997117973</c:v>
                </c:pt>
                <c:pt idx="123">
                  <c:v>99.991512773</c:v>
                </c:pt>
                <c:pt idx="124">
                  <c:v>99.984310204</c:v>
                </c:pt>
                <c:pt idx="125">
                  <c:v>99.999897392</c:v>
                </c:pt>
                <c:pt idx="126">
                  <c:v>99.97892819</c:v>
                </c:pt>
                <c:pt idx="127">
                  <c:v>99.97828594</c:v>
                </c:pt>
                <c:pt idx="128">
                  <c:v>99.968794663</c:v>
                </c:pt>
                <c:pt idx="129">
                  <c:v>99.977536602</c:v>
                </c:pt>
                <c:pt idx="130">
                  <c:v>99.996595224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'UFPMxx-A2'!$C$1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'UFPMxx-A2'!$A$3:$A$3000</c:f>
              <c:numCache>
                <c:formatCode>0.0_ </c:formatCode>
                <c:ptCount val="2998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  <c:pt idx="40">
                  <c:v>500</c:v>
                </c:pt>
                <c:pt idx="41">
                  <c:v>501</c:v>
                </c:pt>
                <c:pt idx="42">
                  <c:v>502</c:v>
                </c:pt>
                <c:pt idx="43">
                  <c:v>503</c:v>
                </c:pt>
                <c:pt idx="44">
                  <c:v>504</c:v>
                </c:pt>
                <c:pt idx="45">
                  <c:v>505</c:v>
                </c:pt>
                <c:pt idx="46">
                  <c:v>506</c:v>
                </c:pt>
                <c:pt idx="47">
                  <c:v>507</c:v>
                </c:pt>
                <c:pt idx="48">
                  <c:v>508</c:v>
                </c:pt>
                <c:pt idx="49">
                  <c:v>509</c:v>
                </c:pt>
                <c:pt idx="50">
                  <c:v>510</c:v>
                </c:pt>
                <c:pt idx="51">
                  <c:v>511</c:v>
                </c:pt>
                <c:pt idx="52">
                  <c:v>512</c:v>
                </c:pt>
                <c:pt idx="53">
                  <c:v>513</c:v>
                </c:pt>
                <c:pt idx="54">
                  <c:v>514</c:v>
                </c:pt>
                <c:pt idx="55">
                  <c:v>515</c:v>
                </c:pt>
                <c:pt idx="56">
                  <c:v>516</c:v>
                </c:pt>
                <c:pt idx="57">
                  <c:v>517</c:v>
                </c:pt>
                <c:pt idx="58">
                  <c:v>518</c:v>
                </c:pt>
                <c:pt idx="59">
                  <c:v>519</c:v>
                </c:pt>
                <c:pt idx="60">
                  <c:v>520</c:v>
                </c:pt>
                <c:pt idx="61">
                  <c:v>521</c:v>
                </c:pt>
                <c:pt idx="62">
                  <c:v>522</c:v>
                </c:pt>
                <c:pt idx="63">
                  <c:v>523</c:v>
                </c:pt>
                <c:pt idx="64">
                  <c:v>524</c:v>
                </c:pt>
                <c:pt idx="65">
                  <c:v>525</c:v>
                </c:pt>
                <c:pt idx="66">
                  <c:v>526</c:v>
                </c:pt>
                <c:pt idx="67">
                  <c:v>527</c:v>
                </c:pt>
                <c:pt idx="68">
                  <c:v>528</c:v>
                </c:pt>
                <c:pt idx="69">
                  <c:v>529</c:v>
                </c:pt>
                <c:pt idx="70">
                  <c:v>530</c:v>
                </c:pt>
                <c:pt idx="71">
                  <c:v>531</c:v>
                </c:pt>
                <c:pt idx="72">
                  <c:v>532</c:v>
                </c:pt>
                <c:pt idx="73">
                  <c:v>533</c:v>
                </c:pt>
                <c:pt idx="74">
                  <c:v>534</c:v>
                </c:pt>
                <c:pt idx="75">
                  <c:v>535</c:v>
                </c:pt>
                <c:pt idx="76">
                  <c:v>536</c:v>
                </c:pt>
                <c:pt idx="77">
                  <c:v>537</c:v>
                </c:pt>
                <c:pt idx="78">
                  <c:v>538</c:v>
                </c:pt>
                <c:pt idx="79">
                  <c:v>539</c:v>
                </c:pt>
                <c:pt idx="80">
                  <c:v>540</c:v>
                </c:pt>
                <c:pt idx="81">
                  <c:v>541</c:v>
                </c:pt>
                <c:pt idx="82">
                  <c:v>542</c:v>
                </c:pt>
                <c:pt idx="83">
                  <c:v>543</c:v>
                </c:pt>
                <c:pt idx="84">
                  <c:v>544</c:v>
                </c:pt>
                <c:pt idx="85">
                  <c:v>545</c:v>
                </c:pt>
                <c:pt idx="86">
                  <c:v>546</c:v>
                </c:pt>
                <c:pt idx="87">
                  <c:v>547</c:v>
                </c:pt>
                <c:pt idx="88">
                  <c:v>548</c:v>
                </c:pt>
                <c:pt idx="89">
                  <c:v>549</c:v>
                </c:pt>
                <c:pt idx="90">
                  <c:v>550</c:v>
                </c:pt>
                <c:pt idx="91">
                  <c:v>551</c:v>
                </c:pt>
                <c:pt idx="92">
                  <c:v>552</c:v>
                </c:pt>
                <c:pt idx="93">
                  <c:v>553</c:v>
                </c:pt>
                <c:pt idx="94">
                  <c:v>554</c:v>
                </c:pt>
                <c:pt idx="95">
                  <c:v>555</c:v>
                </c:pt>
                <c:pt idx="96">
                  <c:v>556</c:v>
                </c:pt>
                <c:pt idx="97">
                  <c:v>557</c:v>
                </c:pt>
                <c:pt idx="98">
                  <c:v>558</c:v>
                </c:pt>
                <c:pt idx="99">
                  <c:v>559</c:v>
                </c:pt>
                <c:pt idx="100">
                  <c:v>560</c:v>
                </c:pt>
                <c:pt idx="101">
                  <c:v>561</c:v>
                </c:pt>
                <c:pt idx="102">
                  <c:v>562</c:v>
                </c:pt>
                <c:pt idx="103">
                  <c:v>563</c:v>
                </c:pt>
                <c:pt idx="104">
                  <c:v>564</c:v>
                </c:pt>
                <c:pt idx="105">
                  <c:v>565</c:v>
                </c:pt>
                <c:pt idx="106">
                  <c:v>566</c:v>
                </c:pt>
                <c:pt idx="107">
                  <c:v>567</c:v>
                </c:pt>
                <c:pt idx="108">
                  <c:v>568</c:v>
                </c:pt>
                <c:pt idx="109">
                  <c:v>569</c:v>
                </c:pt>
                <c:pt idx="110">
                  <c:v>570</c:v>
                </c:pt>
                <c:pt idx="111">
                  <c:v>571</c:v>
                </c:pt>
                <c:pt idx="112">
                  <c:v>572</c:v>
                </c:pt>
                <c:pt idx="113">
                  <c:v>573</c:v>
                </c:pt>
                <c:pt idx="114">
                  <c:v>574</c:v>
                </c:pt>
                <c:pt idx="115">
                  <c:v>575</c:v>
                </c:pt>
                <c:pt idx="116">
                  <c:v>576</c:v>
                </c:pt>
                <c:pt idx="117">
                  <c:v>577</c:v>
                </c:pt>
                <c:pt idx="118">
                  <c:v>578</c:v>
                </c:pt>
                <c:pt idx="119">
                  <c:v>579</c:v>
                </c:pt>
                <c:pt idx="120">
                  <c:v>580</c:v>
                </c:pt>
                <c:pt idx="121">
                  <c:v>581</c:v>
                </c:pt>
                <c:pt idx="122">
                  <c:v>582</c:v>
                </c:pt>
                <c:pt idx="123">
                  <c:v>583</c:v>
                </c:pt>
                <c:pt idx="124">
                  <c:v>584</c:v>
                </c:pt>
                <c:pt idx="125">
                  <c:v>585</c:v>
                </c:pt>
                <c:pt idx="126">
                  <c:v>586</c:v>
                </c:pt>
                <c:pt idx="127">
                  <c:v>587</c:v>
                </c:pt>
                <c:pt idx="128">
                  <c:v>588</c:v>
                </c:pt>
                <c:pt idx="129">
                  <c:v>589</c:v>
                </c:pt>
                <c:pt idx="130">
                  <c:v>590</c:v>
                </c:pt>
              </c:numCache>
            </c:numRef>
          </c:xVal>
          <c:yVal>
            <c:numRef>
              <c:f>'UFPMxx-A2'!$C$3:$C$3000</c:f>
              <c:numCache>
                <c:formatCode>0.0000_ </c:formatCode>
                <c:ptCount val="2998"/>
                <c:pt idx="0">
                  <c:v>49.43510437</c:v>
                </c:pt>
                <c:pt idx="1">
                  <c:v>62.58026505</c:v>
                </c:pt>
                <c:pt idx="2">
                  <c:v>74.8092823</c:v>
                </c:pt>
                <c:pt idx="3">
                  <c:v>84.37403011</c:v>
                </c:pt>
                <c:pt idx="4">
                  <c:v>90.639083862</c:v>
                </c:pt>
                <c:pt idx="5">
                  <c:v>94.340095997</c:v>
                </c:pt>
                <c:pt idx="6">
                  <c:v>96.424870253</c:v>
                </c:pt>
                <c:pt idx="7">
                  <c:v>97.636354923</c:v>
                </c:pt>
                <c:pt idx="8">
                  <c:v>98.378563643</c:v>
                </c:pt>
                <c:pt idx="9">
                  <c:v>98.838630319</c:v>
                </c:pt>
                <c:pt idx="10">
                  <c:v>99.146098554</c:v>
                </c:pt>
                <c:pt idx="11">
                  <c:v>99.349514842</c:v>
                </c:pt>
                <c:pt idx="12">
                  <c:v>99.499153316</c:v>
                </c:pt>
                <c:pt idx="13">
                  <c:v>99.61313498</c:v>
                </c:pt>
                <c:pt idx="14">
                  <c:v>99.684545666</c:v>
                </c:pt>
                <c:pt idx="15">
                  <c:v>99.73332724</c:v>
                </c:pt>
                <c:pt idx="16">
                  <c:v>99.787953421</c:v>
                </c:pt>
                <c:pt idx="17">
                  <c:v>99.810946852</c:v>
                </c:pt>
                <c:pt idx="18">
                  <c:v>99.851558849</c:v>
                </c:pt>
                <c:pt idx="19">
                  <c:v>99.872807383</c:v>
                </c:pt>
                <c:pt idx="20">
                  <c:v>99.891638607</c:v>
                </c:pt>
                <c:pt idx="21">
                  <c:v>99.89080628</c:v>
                </c:pt>
                <c:pt idx="22">
                  <c:v>99.923414409</c:v>
                </c:pt>
                <c:pt idx="23">
                  <c:v>99.916525476</c:v>
                </c:pt>
                <c:pt idx="24">
                  <c:v>99.928153381</c:v>
                </c:pt>
                <c:pt idx="25">
                  <c:v>99.936924569</c:v>
                </c:pt>
                <c:pt idx="26">
                  <c:v>99.942141637</c:v>
                </c:pt>
                <c:pt idx="27">
                  <c:v>99.952508625</c:v>
                </c:pt>
                <c:pt idx="28">
                  <c:v>99.954787936</c:v>
                </c:pt>
                <c:pt idx="29">
                  <c:v>99.958476104</c:v>
                </c:pt>
                <c:pt idx="30">
                  <c:v>99.958061714</c:v>
                </c:pt>
                <c:pt idx="31">
                  <c:v>99.964045703</c:v>
                </c:pt>
                <c:pt idx="32">
                  <c:v>99.960977703</c:v>
                </c:pt>
                <c:pt idx="33">
                  <c:v>99.955766693</c:v>
                </c:pt>
                <c:pt idx="34">
                  <c:v>99.967447661</c:v>
                </c:pt>
                <c:pt idx="35">
                  <c:v>99.969840713</c:v>
                </c:pt>
                <c:pt idx="36">
                  <c:v>99.97368815</c:v>
                </c:pt>
                <c:pt idx="37">
                  <c:v>99.971561057</c:v>
                </c:pt>
                <c:pt idx="38">
                  <c:v>99.96690819</c:v>
                </c:pt>
                <c:pt idx="39">
                  <c:v>99.980209408</c:v>
                </c:pt>
                <c:pt idx="40">
                  <c:v>99.969517216</c:v>
                </c:pt>
                <c:pt idx="41">
                  <c:v>99.970262783</c:v>
                </c:pt>
                <c:pt idx="42">
                  <c:v>99.979763096</c:v>
                </c:pt>
                <c:pt idx="43">
                  <c:v>99.966233831</c:v>
                </c:pt>
                <c:pt idx="44">
                  <c:v>99.98440974</c:v>
                </c:pt>
                <c:pt idx="45">
                  <c:v>99.979576984</c:v>
                </c:pt>
                <c:pt idx="46">
                  <c:v>99.981243188</c:v>
                </c:pt>
                <c:pt idx="47">
                  <c:v>99.974033676</c:v>
                </c:pt>
                <c:pt idx="48">
                  <c:v>99.976629574</c:v>
                </c:pt>
                <c:pt idx="49">
                  <c:v>99.972064922</c:v>
                </c:pt>
                <c:pt idx="50">
                  <c:v>99.970717227</c:v>
                </c:pt>
                <c:pt idx="51">
                  <c:v>99.975449234</c:v>
                </c:pt>
                <c:pt idx="52">
                  <c:v>99.978023339</c:v>
                </c:pt>
                <c:pt idx="53">
                  <c:v>99.986164955</c:v>
                </c:pt>
                <c:pt idx="54">
                  <c:v>99.977820117</c:v>
                </c:pt>
                <c:pt idx="55">
                  <c:v>99.976891922</c:v>
                </c:pt>
                <c:pt idx="56">
                  <c:v>99.976504924</c:v>
                </c:pt>
                <c:pt idx="57">
                  <c:v>99.976861021</c:v>
                </c:pt>
                <c:pt idx="58">
                  <c:v>99.973564126</c:v>
                </c:pt>
                <c:pt idx="59">
                  <c:v>99.981776524</c:v>
                </c:pt>
                <c:pt idx="60">
                  <c:v>99.984712762</c:v>
                </c:pt>
                <c:pt idx="61">
                  <c:v>99.976904407</c:v>
                </c:pt>
                <c:pt idx="62">
                  <c:v>99.977317806</c:v>
                </c:pt>
                <c:pt idx="63">
                  <c:v>99.977469597</c:v>
                </c:pt>
                <c:pt idx="64">
                  <c:v>99.982976897</c:v>
                </c:pt>
                <c:pt idx="65">
                  <c:v>99.982284283</c:v>
                </c:pt>
                <c:pt idx="66">
                  <c:v>99.981525861</c:v>
                </c:pt>
                <c:pt idx="67">
                  <c:v>99.976736333</c:v>
                </c:pt>
                <c:pt idx="68">
                  <c:v>99.977993878</c:v>
                </c:pt>
                <c:pt idx="69">
                  <c:v>99.970072974</c:v>
                </c:pt>
                <c:pt idx="70">
                  <c:v>99.975647913</c:v>
                </c:pt>
                <c:pt idx="71">
                  <c:v>99.981577434</c:v>
                </c:pt>
                <c:pt idx="72">
                  <c:v>99.971360397</c:v>
                </c:pt>
                <c:pt idx="73">
                  <c:v>99.974113973</c:v>
                </c:pt>
                <c:pt idx="74">
                  <c:v>99.972836921</c:v>
                </c:pt>
                <c:pt idx="75">
                  <c:v>99.970239287</c:v>
                </c:pt>
                <c:pt idx="76">
                  <c:v>99.971343426</c:v>
                </c:pt>
                <c:pt idx="77">
                  <c:v>99.970268002</c:v>
                </c:pt>
                <c:pt idx="78">
                  <c:v>99.979332656</c:v>
                </c:pt>
                <c:pt idx="79">
                  <c:v>99.974965161</c:v>
                </c:pt>
                <c:pt idx="80">
                  <c:v>99.971278856</c:v>
                </c:pt>
                <c:pt idx="81">
                  <c:v>99.974677589</c:v>
                </c:pt>
                <c:pt idx="82">
                  <c:v>99.970583515</c:v>
                </c:pt>
                <c:pt idx="83">
                  <c:v>99.967614666</c:v>
                </c:pt>
                <c:pt idx="84">
                  <c:v>99.96517501</c:v>
                </c:pt>
                <c:pt idx="85">
                  <c:v>99.971672392</c:v>
                </c:pt>
                <c:pt idx="86">
                  <c:v>99.966573201</c:v>
                </c:pt>
                <c:pt idx="87">
                  <c:v>99.957657393</c:v>
                </c:pt>
                <c:pt idx="88">
                  <c:v>99.966433521</c:v>
                </c:pt>
                <c:pt idx="89">
                  <c:v>99.959713403</c:v>
                </c:pt>
                <c:pt idx="90">
                  <c:v>99.961342838</c:v>
                </c:pt>
                <c:pt idx="91">
                  <c:v>99.950627808</c:v>
                </c:pt>
                <c:pt idx="92">
                  <c:v>99.9545082</c:v>
                </c:pt>
                <c:pt idx="93">
                  <c:v>99.950285505</c:v>
                </c:pt>
                <c:pt idx="94">
                  <c:v>99.944109965</c:v>
                </c:pt>
                <c:pt idx="95">
                  <c:v>99.946799058</c:v>
                </c:pt>
                <c:pt idx="96">
                  <c:v>99.945415683</c:v>
                </c:pt>
                <c:pt idx="97">
                  <c:v>99.936220959</c:v>
                </c:pt>
                <c:pt idx="98">
                  <c:v>99.931197807</c:v>
                </c:pt>
                <c:pt idx="99">
                  <c:v>99.916921258</c:v>
                </c:pt>
                <c:pt idx="100">
                  <c:v>99.920635521</c:v>
                </c:pt>
                <c:pt idx="101">
                  <c:v>99.913572878</c:v>
                </c:pt>
                <c:pt idx="102">
                  <c:v>99.897870727</c:v>
                </c:pt>
                <c:pt idx="103">
                  <c:v>99.885009028</c:v>
                </c:pt>
                <c:pt idx="104">
                  <c:v>99.870428294</c:v>
                </c:pt>
                <c:pt idx="105">
                  <c:v>99.864576086</c:v>
                </c:pt>
                <c:pt idx="106">
                  <c:v>99.845480457</c:v>
                </c:pt>
                <c:pt idx="107">
                  <c:v>99.837519512</c:v>
                </c:pt>
                <c:pt idx="108">
                  <c:v>99.81037277</c:v>
                </c:pt>
                <c:pt idx="109">
                  <c:v>99.794653684</c:v>
                </c:pt>
                <c:pt idx="110">
                  <c:v>99.753433213</c:v>
                </c:pt>
                <c:pt idx="111">
                  <c:v>99.726634502</c:v>
                </c:pt>
                <c:pt idx="112">
                  <c:v>99.683465362</c:v>
                </c:pt>
                <c:pt idx="113">
                  <c:v>99.640967905</c:v>
                </c:pt>
                <c:pt idx="114">
                  <c:v>99.584159315</c:v>
                </c:pt>
                <c:pt idx="115">
                  <c:v>99.516077757</c:v>
                </c:pt>
                <c:pt idx="116">
                  <c:v>99.441073775</c:v>
                </c:pt>
                <c:pt idx="117">
                  <c:v>99.349861085</c:v>
                </c:pt>
                <c:pt idx="118">
                  <c:v>99.230525196</c:v>
                </c:pt>
                <c:pt idx="119">
                  <c:v>99.085814774</c:v>
                </c:pt>
                <c:pt idx="120">
                  <c:v>98.904668689</c:v>
                </c:pt>
                <c:pt idx="121">
                  <c:v>98.680625916</c:v>
                </c:pt>
                <c:pt idx="122">
                  <c:v>98.403510809</c:v>
                </c:pt>
                <c:pt idx="123">
                  <c:v>98.030530095</c:v>
                </c:pt>
                <c:pt idx="124">
                  <c:v>97.555192947</c:v>
                </c:pt>
                <c:pt idx="125">
                  <c:v>96.932778597</c:v>
                </c:pt>
                <c:pt idx="126">
                  <c:v>96.081823587</c:v>
                </c:pt>
                <c:pt idx="127">
                  <c:v>94.959507465</c:v>
                </c:pt>
                <c:pt idx="128">
                  <c:v>93.411570072</c:v>
                </c:pt>
                <c:pt idx="129">
                  <c:v>91.328140259</c:v>
                </c:pt>
                <c:pt idx="130">
                  <c:v>88.49821568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590"/>
          <c:min val="4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  <c:minorUnit val="10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3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460</v>
      </c>
      <c r="B3" s="2">
        <v>99.965687927</v>
      </c>
      <c r="C3" s="2">
        <v>49.43510437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461</v>
      </c>
      <c r="B4" s="2">
        <v>99.991312638</v>
      </c>
      <c r="C4" s="2">
        <v>62.58026505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462</v>
      </c>
      <c r="B5" s="2">
        <v>99.994199118</v>
      </c>
      <c r="C5" s="2">
        <v>74.8092823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463</v>
      </c>
      <c r="B6" s="2">
        <v>99.975893287</v>
      </c>
      <c r="C6" s="2">
        <v>84.37403011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464</v>
      </c>
      <c r="B7" s="2">
        <v>99.997250191</v>
      </c>
      <c r="C7" s="2">
        <v>90.639083862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465</v>
      </c>
      <c r="B8" s="2">
        <v>99.997398529</v>
      </c>
      <c r="C8" s="2">
        <v>94.340095997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466</v>
      </c>
      <c r="B9" s="2">
        <v>99.980459657</v>
      </c>
      <c r="C9" s="2">
        <v>96.424870253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467</v>
      </c>
      <c r="B10" s="2">
        <v>99.996328152</v>
      </c>
      <c r="C10" s="2">
        <v>97.636354923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468</v>
      </c>
      <c r="B11" s="2">
        <v>99.978853976</v>
      </c>
      <c r="C11" s="2">
        <v>98.378563643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469</v>
      </c>
      <c r="B12" s="2">
        <v>99.99535626</v>
      </c>
      <c r="C12" s="2">
        <v>98.838630319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470</v>
      </c>
      <c r="B13" s="2">
        <v>99.997879764</v>
      </c>
      <c r="C13" s="2">
        <v>99.146098554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471</v>
      </c>
      <c r="B14" s="2">
        <v>99.984835778</v>
      </c>
      <c r="C14" s="2">
        <v>99.349514842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472</v>
      </c>
      <c r="B15" s="2">
        <v>99.997042889</v>
      </c>
      <c r="C15" s="2">
        <v>99.499153316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473</v>
      </c>
      <c r="B16" s="2">
        <v>99.999442611</v>
      </c>
      <c r="C16" s="2">
        <v>99.61313498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474</v>
      </c>
      <c r="B17" s="2">
        <v>99.988607013</v>
      </c>
      <c r="C17" s="2">
        <v>99.684545666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475</v>
      </c>
      <c r="B18" s="2">
        <v>99.977751838</v>
      </c>
      <c r="C18" s="2">
        <v>99.73332724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476</v>
      </c>
      <c r="B19" s="2">
        <v>99.972892934</v>
      </c>
      <c r="C19" s="2">
        <v>99.787953421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477</v>
      </c>
      <c r="B20" s="2">
        <v>99.95766807</v>
      </c>
      <c r="C20" s="2">
        <v>99.810946852</v>
      </c>
    </row>
    <row r="21" spans="1:3">
      <c r="A21" s="1">
        <v>478</v>
      </c>
      <c r="B21" s="2">
        <v>99.968477897</v>
      </c>
      <c r="C21" s="2">
        <v>99.851558849</v>
      </c>
    </row>
    <row r="22" ht="15.6" customHeight="1" spans="1:3">
      <c r="A22" s="1">
        <v>479</v>
      </c>
      <c r="B22" s="2">
        <v>99.979514599</v>
      </c>
      <c r="C22" s="2">
        <v>99.872807383</v>
      </c>
    </row>
    <row r="23" spans="1:3">
      <c r="A23" s="1">
        <v>480</v>
      </c>
      <c r="B23" s="2">
        <v>99.980289239</v>
      </c>
      <c r="C23" s="2">
        <v>99.891638607</v>
      </c>
    </row>
    <row r="24" spans="1:3">
      <c r="A24" s="1">
        <v>481</v>
      </c>
      <c r="B24" s="2">
        <v>99.989877599</v>
      </c>
      <c r="C24" s="2">
        <v>99.89080628</v>
      </c>
    </row>
    <row r="25" spans="1:3">
      <c r="A25" s="1">
        <v>482</v>
      </c>
      <c r="B25" s="2">
        <v>99.990540341</v>
      </c>
      <c r="C25" s="2">
        <v>99.923414409</v>
      </c>
    </row>
    <row r="26" spans="1:3">
      <c r="A26" s="1">
        <v>483</v>
      </c>
      <c r="B26" s="2">
        <v>99.984504086</v>
      </c>
      <c r="C26" s="2">
        <v>99.916525476</v>
      </c>
    </row>
    <row r="27" spans="1:3">
      <c r="A27" s="1">
        <v>484</v>
      </c>
      <c r="B27" s="2">
        <v>99.992191235</v>
      </c>
      <c r="C27" s="2">
        <v>99.928153381</v>
      </c>
    </row>
    <row r="28" spans="1:3">
      <c r="A28" s="1">
        <v>485</v>
      </c>
      <c r="B28" s="2">
        <v>99.976664379</v>
      </c>
      <c r="C28" s="2">
        <v>99.936924569</v>
      </c>
    </row>
    <row r="29" spans="1:3">
      <c r="A29" s="1">
        <v>486</v>
      </c>
      <c r="B29" s="2">
        <v>99.993261023</v>
      </c>
      <c r="C29" s="2">
        <v>99.942141637</v>
      </c>
    </row>
    <row r="30" spans="1:3">
      <c r="A30" s="1">
        <v>487</v>
      </c>
      <c r="B30" s="2">
        <v>99.985812376</v>
      </c>
      <c r="C30" s="2">
        <v>99.952508625</v>
      </c>
    </row>
    <row r="31" spans="1:3">
      <c r="A31" s="1">
        <v>488</v>
      </c>
      <c r="B31" s="2">
        <v>99.994752637</v>
      </c>
      <c r="C31" s="2">
        <v>99.954787936</v>
      </c>
    </row>
    <row r="32" spans="1:3">
      <c r="A32" s="1">
        <v>489</v>
      </c>
      <c r="B32" s="2">
        <v>99.989622641</v>
      </c>
      <c r="C32" s="2">
        <v>99.958476104</v>
      </c>
    </row>
    <row r="33" spans="1:3">
      <c r="A33" s="1">
        <v>490</v>
      </c>
      <c r="B33" s="2">
        <v>99.992819168</v>
      </c>
      <c r="C33" s="2">
        <v>99.958061714</v>
      </c>
    </row>
    <row r="34" spans="1:3">
      <c r="A34" s="1">
        <v>491</v>
      </c>
      <c r="B34" s="2">
        <v>99.988331458</v>
      </c>
      <c r="C34" s="2">
        <v>99.964045703</v>
      </c>
    </row>
    <row r="35" spans="1:3">
      <c r="A35" s="1">
        <v>492</v>
      </c>
      <c r="B35" s="2">
        <v>99.999570858</v>
      </c>
      <c r="C35" s="2">
        <v>99.960977703</v>
      </c>
    </row>
    <row r="36" spans="1:3">
      <c r="A36" s="1">
        <v>493</v>
      </c>
      <c r="B36" s="2">
        <v>99.995317966</v>
      </c>
      <c r="C36" s="2">
        <v>99.955766693</v>
      </c>
    </row>
    <row r="37" spans="1:3">
      <c r="A37" s="1">
        <v>494</v>
      </c>
      <c r="B37" s="2">
        <v>99.992165888</v>
      </c>
      <c r="C37" s="2">
        <v>99.967447661</v>
      </c>
    </row>
    <row r="38" spans="1:3">
      <c r="A38" s="1">
        <v>495</v>
      </c>
      <c r="B38" s="2">
        <v>99.989902198</v>
      </c>
      <c r="C38" s="2">
        <v>99.969840713</v>
      </c>
    </row>
    <row r="39" spans="1:3">
      <c r="A39" s="1">
        <v>496</v>
      </c>
      <c r="B39" s="2">
        <v>99.995812093</v>
      </c>
      <c r="C39" s="2">
        <v>99.97368815</v>
      </c>
    </row>
    <row r="40" spans="1:3">
      <c r="A40" s="1">
        <v>497</v>
      </c>
      <c r="B40" s="2">
        <v>99.979302723</v>
      </c>
      <c r="C40" s="2">
        <v>99.971561057</v>
      </c>
    </row>
    <row r="41" spans="1:3">
      <c r="A41" s="1">
        <v>498</v>
      </c>
      <c r="B41" s="2">
        <v>99.988620312</v>
      </c>
      <c r="C41" s="2">
        <v>99.96690819</v>
      </c>
    </row>
    <row r="42" spans="1:3">
      <c r="A42" s="1">
        <v>499</v>
      </c>
      <c r="B42" s="2">
        <v>99.998289346</v>
      </c>
      <c r="C42" s="2">
        <v>99.980209408</v>
      </c>
    </row>
    <row r="43" spans="1:3">
      <c r="A43" s="1">
        <v>500</v>
      </c>
      <c r="B43" s="2">
        <v>99.989920827</v>
      </c>
      <c r="C43" s="2">
        <v>99.969517216</v>
      </c>
    </row>
    <row r="44" spans="1:3">
      <c r="A44" s="1">
        <v>501</v>
      </c>
      <c r="B44" s="2">
        <v>99.992537991</v>
      </c>
      <c r="C44" s="2">
        <v>99.970262783</v>
      </c>
    </row>
    <row r="45" spans="1:3">
      <c r="A45" s="1">
        <v>502</v>
      </c>
      <c r="B45" s="2">
        <v>99.979776643</v>
      </c>
      <c r="C45" s="2">
        <v>99.979763096</v>
      </c>
    </row>
    <row r="46" spans="1:3">
      <c r="A46" s="1">
        <v>503</v>
      </c>
      <c r="B46" s="2">
        <v>99.995852638</v>
      </c>
      <c r="C46" s="2">
        <v>99.966233831</v>
      </c>
    </row>
    <row r="47" spans="1:3">
      <c r="A47" s="1">
        <v>504</v>
      </c>
      <c r="B47" s="2">
        <v>99.985157953</v>
      </c>
      <c r="C47" s="2">
        <v>99.98440974</v>
      </c>
    </row>
    <row r="48" spans="1:3">
      <c r="A48" s="1">
        <v>505</v>
      </c>
      <c r="B48" s="2">
        <v>99.998554369</v>
      </c>
      <c r="C48" s="2">
        <v>99.979576984</v>
      </c>
    </row>
    <row r="49" spans="1:3">
      <c r="A49" s="1">
        <v>506</v>
      </c>
      <c r="B49" s="2">
        <v>99.99038685</v>
      </c>
      <c r="C49" s="2">
        <v>99.981243188</v>
      </c>
    </row>
    <row r="50" spans="1:3">
      <c r="A50" s="1">
        <v>507</v>
      </c>
      <c r="B50" s="2">
        <v>99.986979585</v>
      </c>
      <c r="C50" s="2">
        <v>99.974033676</v>
      </c>
    </row>
    <row r="51" spans="1:3">
      <c r="A51" s="1">
        <v>508</v>
      </c>
      <c r="B51" s="2">
        <v>99.996308206</v>
      </c>
      <c r="C51" s="2">
        <v>99.976629574</v>
      </c>
    </row>
    <row r="52" spans="1:3">
      <c r="A52" s="1">
        <v>509</v>
      </c>
      <c r="B52" s="2">
        <v>99.984201277</v>
      </c>
      <c r="C52" s="2">
        <v>99.972064922</v>
      </c>
    </row>
    <row r="53" spans="1:3">
      <c r="A53" s="1">
        <v>510</v>
      </c>
      <c r="B53" s="2">
        <v>99.985736872</v>
      </c>
      <c r="C53" s="2">
        <v>99.970717227</v>
      </c>
    </row>
    <row r="54" spans="1:3">
      <c r="A54" s="1">
        <v>511</v>
      </c>
      <c r="B54" s="2">
        <v>99.998453155</v>
      </c>
      <c r="C54" s="2">
        <v>99.975449234</v>
      </c>
    </row>
    <row r="55" spans="1:3">
      <c r="A55" s="1">
        <v>512</v>
      </c>
      <c r="B55" s="2">
        <v>99.990102011</v>
      </c>
      <c r="C55" s="2">
        <v>99.978023339</v>
      </c>
    </row>
    <row r="56" spans="1:3">
      <c r="A56" s="1">
        <v>513</v>
      </c>
      <c r="B56" s="2">
        <v>99.985034583</v>
      </c>
      <c r="C56" s="2">
        <v>99.986164955</v>
      </c>
    </row>
    <row r="57" spans="1:3">
      <c r="A57" s="1">
        <v>514</v>
      </c>
      <c r="B57" s="2">
        <v>99.980681786</v>
      </c>
      <c r="C57" s="2">
        <v>99.977820117</v>
      </c>
    </row>
    <row r="58" spans="1:3">
      <c r="A58" s="1">
        <v>515</v>
      </c>
      <c r="B58" s="2">
        <v>99.991722524</v>
      </c>
      <c r="C58" s="2">
        <v>99.976891922</v>
      </c>
    </row>
    <row r="59" spans="1:3">
      <c r="A59" s="1">
        <v>516</v>
      </c>
      <c r="B59" s="2">
        <v>99.996669498</v>
      </c>
      <c r="C59" s="2">
        <v>99.976504924</v>
      </c>
    </row>
    <row r="60" spans="1:3">
      <c r="A60" s="1">
        <v>517</v>
      </c>
      <c r="B60" s="2">
        <v>99.991228434</v>
      </c>
      <c r="C60" s="2">
        <v>99.976861021</v>
      </c>
    </row>
    <row r="61" spans="1:3">
      <c r="A61" s="1">
        <v>518</v>
      </c>
      <c r="B61" s="2">
        <v>99.998307896</v>
      </c>
      <c r="C61" s="2">
        <v>99.973564126</v>
      </c>
    </row>
    <row r="62" spans="1:3">
      <c r="A62" s="1">
        <v>519</v>
      </c>
      <c r="B62" s="2">
        <v>99.990284101</v>
      </c>
      <c r="C62" s="2">
        <v>99.981776524</v>
      </c>
    </row>
    <row r="63" spans="1:3">
      <c r="A63" s="1">
        <v>520</v>
      </c>
      <c r="B63" s="2">
        <v>99.988763012</v>
      </c>
      <c r="C63" s="2">
        <v>99.984712762</v>
      </c>
    </row>
    <row r="64" spans="1:3">
      <c r="A64" s="1">
        <v>521</v>
      </c>
      <c r="B64" s="2">
        <v>99.991245714</v>
      </c>
      <c r="C64" s="2">
        <v>99.976904407</v>
      </c>
    </row>
    <row r="65" spans="1:3">
      <c r="A65" s="1">
        <v>522</v>
      </c>
      <c r="B65" s="2">
        <v>99.993861615</v>
      </c>
      <c r="C65" s="2">
        <v>99.977317806</v>
      </c>
    </row>
    <row r="66" spans="1:3">
      <c r="A66" s="1">
        <v>523</v>
      </c>
      <c r="B66" s="2">
        <v>99.977727298</v>
      </c>
      <c r="C66" s="2">
        <v>99.977469597</v>
      </c>
    </row>
    <row r="67" spans="1:3">
      <c r="A67" s="1">
        <v>524</v>
      </c>
      <c r="B67" s="2">
        <v>99.986859189</v>
      </c>
      <c r="C67" s="2">
        <v>99.982976897</v>
      </c>
    </row>
    <row r="68" spans="1:3">
      <c r="A68" s="1">
        <v>525</v>
      </c>
      <c r="B68" s="2">
        <v>99.978610715</v>
      </c>
      <c r="C68" s="2">
        <v>99.982284283</v>
      </c>
    </row>
    <row r="69" spans="1:3">
      <c r="A69" s="1">
        <v>526</v>
      </c>
      <c r="B69" s="2">
        <v>99.994584656</v>
      </c>
      <c r="C69" s="2">
        <v>99.981525861</v>
      </c>
    </row>
    <row r="70" spans="1:3">
      <c r="A70" s="1">
        <v>527</v>
      </c>
      <c r="B70" s="2">
        <v>99.988793724</v>
      </c>
      <c r="C70" s="2">
        <v>99.976736333</v>
      </c>
    </row>
    <row r="71" spans="1:3">
      <c r="A71" s="1">
        <v>528</v>
      </c>
      <c r="B71" s="2">
        <v>99.994735312</v>
      </c>
      <c r="C71" s="2">
        <v>99.977993878</v>
      </c>
    </row>
    <row r="72" spans="1:3">
      <c r="A72" s="1">
        <v>529</v>
      </c>
      <c r="B72" s="2">
        <v>99.999675584</v>
      </c>
      <c r="C72" s="2">
        <v>99.970072974</v>
      </c>
    </row>
    <row r="73" spans="1:3">
      <c r="A73" s="1">
        <v>530</v>
      </c>
      <c r="B73" s="2">
        <v>99.988074897</v>
      </c>
      <c r="C73" s="2">
        <v>99.975647913</v>
      </c>
    </row>
    <row r="74" spans="1:3">
      <c r="A74" s="1">
        <v>531</v>
      </c>
      <c r="B74" s="2">
        <v>99.998145038</v>
      </c>
      <c r="C74" s="2">
        <v>99.981577434</v>
      </c>
    </row>
    <row r="75" spans="1:3">
      <c r="A75" s="1">
        <v>532</v>
      </c>
      <c r="B75" s="2">
        <v>99.995183958</v>
      </c>
      <c r="C75" s="2">
        <v>99.971360397</v>
      </c>
    </row>
    <row r="76" spans="1:3">
      <c r="A76" s="1">
        <v>533</v>
      </c>
      <c r="B76" s="2">
        <v>99.997009597</v>
      </c>
      <c r="C76" s="2">
        <v>99.974113973</v>
      </c>
    </row>
    <row r="77" spans="1:3">
      <c r="A77" s="1">
        <v>534</v>
      </c>
      <c r="B77" s="2">
        <v>99.995193399</v>
      </c>
      <c r="C77" s="2">
        <v>99.972836921</v>
      </c>
    </row>
    <row r="78" spans="1:3">
      <c r="A78" s="1">
        <v>535</v>
      </c>
      <c r="B78" s="2">
        <v>99.995988889</v>
      </c>
      <c r="C78" s="2">
        <v>99.970239287</v>
      </c>
    </row>
    <row r="79" spans="1:3">
      <c r="A79" s="1">
        <v>536</v>
      </c>
      <c r="B79" s="2">
        <v>99.989804628</v>
      </c>
      <c r="C79" s="2">
        <v>99.971343426</v>
      </c>
    </row>
    <row r="80" spans="1:3">
      <c r="A80" s="1">
        <v>537</v>
      </c>
      <c r="B80" s="2">
        <v>99.999656076</v>
      </c>
      <c r="C80" s="2">
        <v>99.970268002</v>
      </c>
    </row>
    <row r="81" spans="1:3">
      <c r="A81" s="1">
        <v>538</v>
      </c>
      <c r="B81" s="2">
        <v>99.998987129</v>
      </c>
      <c r="C81" s="2">
        <v>99.979332656</v>
      </c>
    </row>
    <row r="82" spans="1:3">
      <c r="A82" s="1">
        <v>539</v>
      </c>
      <c r="B82" s="2">
        <v>99.995478592</v>
      </c>
      <c r="C82" s="2">
        <v>99.974965161</v>
      </c>
    </row>
    <row r="83" spans="1:3">
      <c r="A83" s="1">
        <v>540</v>
      </c>
      <c r="B83" s="2">
        <v>99.996231692</v>
      </c>
      <c r="C83" s="2">
        <v>99.971278856</v>
      </c>
    </row>
    <row r="84" spans="1:3">
      <c r="A84" s="1">
        <v>541</v>
      </c>
      <c r="B84" s="2">
        <v>99.989862848</v>
      </c>
      <c r="C84" s="2">
        <v>99.974677589</v>
      </c>
    </row>
    <row r="85" spans="1:3">
      <c r="A85" s="1">
        <v>542</v>
      </c>
      <c r="B85" s="2">
        <v>99.990011244</v>
      </c>
      <c r="C85" s="2">
        <v>99.970583515</v>
      </c>
    </row>
    <row r="86" spans="1:3">
      <c r="A86" s="1">
        <v>543</v>
      </c>
      <c r="B86" s="2">
        <v>99.990821063</v>
      </c>
      <c r="C86" s="2">
        <v>99.967614666</v>
      </c>
    </row>
    <row r="87" spans="1:3">
      <c r="A87" s="1">
        <v>544</v>
      </c>
      <c r="B87" s="2">
        <v>99.990464407</v>
      </c>
      <c r="C87" s="2">
        <v>99.96517501</v>
      </c>
    </row>
    <row r="88" spans="1:3">
      <c r="A88" s="1">
        <v>545</v>
      </c>
      <c r="B88" s="2">
        <v>99.997547506</v>
      </c>
      <c r="C88" s="2">
        <v>99.971672392</v>
      </c>
    </row>
    <row r="89" spans="1:3">
      <c r="A89" s="1">
        <v>546</v>
      </c>
      <c r="B89" s="2">
        <v>99.979870567</v>
      </c>
      <c r="C89" s="2">
        <v>99.966573201</v>
      </c>
    </row>
    <row r="90" spans="1:3">
      <c r="A90" s="1">
        <v>547</v>
      </c>
      <c r="B90" s="2">
        <v>99.99931135</v>
      </c>
      <c r="C90" s="2">
        <v>99.957657393</v>
      </c>
    </row>
    <row r="91" spans="1:3">
      <c r="A91" s="1">
        <v>548</v>
      </c>
      <c r="B91" s="2">
        <v>99.989939399</v>
      </c>
      <c r="C91" s="2">
        <v>99.966433521</v>
      </c>
    </row>
    <row r="92" spans="1:3">
      <c r="A92" s="1">
        <v>549</v>
      </c>
      <c r="B92" s="2">
        <v>99.986741075</v>
      </c>
      <c r="C92" s="2">
        <v>99.959713403</v>
      </c>
    </row>
    <row r="93" spans="1:3">
      <c r="A93" s="1">
        <v>550</v>
      </c>
      <c r="B93" s="2">
        <v>99.993427772</v>
      </c>
      <c r="C93" s="2">
        <v>99.961342838</v>
      </c>
    </row>
    <row r="94" spans="1:3">
      <c r="A94" s="1">
        <v>551</v>
      </c>
      <c r="B94" s="2">
        <v>99.992414009</v>
      </c>
      <c r="C94" s="2">
        <v>99.950627808</v>
      </c>
    </row>
    <row r="95" spans="1:3">
      <c r="A95" s="1">
        <v>552</v>
      </c>
      <c r="B95" s="2">
        <v>99.98049845</v>
      </c>
      <c r="C95" s="2">
        <v>99.9545082</v>
      </c>
    </row>
    <row r="96" spans="1:3">
      <c r="A96" s="1">
        <v>553</v>
      </c>
      <c r="B96" s="2">
        <v>99.994361221</v>
      </c>
      <c r="C96" s="2">
        <v>99.950285505</v>
      </c>
    </row>
    <row r="97" spans="1:3">
      <c r="A97" s="1">
        <v>554</v>
      </c>
      <c r="B97" s="2">
        <v>99.990137423</v>
      </c>
      <c r="C97" s="2">
        <v>99.944109965</v>
      </c>
    </row>
    <row r="98" spans="1:3">
      <c r="A98" s="1">
        <v>555</v>
      </c>
      <c r="B98" s="2">
        <v>99.993508926</v>
      </c>
      <c r="C98" s="2">
        <v>99.946799058</v>
      </c>
    </row>
    <row r="99" spans="1:3">
      <c r="A99" s="1">
        <v>556</v>
      </c>
      <c r="B99" s="2">
        <v>99.987592802</v>
      </c>
      <c r="C99" s="2">
        <v>99.945415683</v>
      </c>
    </row>
    <row r="100" spans="1:3">
      <c r="A100" s="1">
        <v>557</v>
      </c>
      <c r="B100" s="2">
        <v>99.989418201</v>
      </c>
      <c r="C100" s="2">
        <v>99.936220959</v>
      </c>
    </row>
    <row r="101" spans="1:3">
      <c r="A101" s="1">
        <v>558</v>
      </c>
      <c r="B101" s="2">
        <v>99.996242842</v>
      </c>
      <c r="C101" s="2">
        <v>99.931197807</v>
      </c>
    </row>
    <row r="102" spans="1:3">
      <c r="A102" s="1">
        <v>559</v>
      </c>
      <c r="B102" s="2">
        <v>99.995279504</v>
      </c>
      <c r="C102" s="2">
        <v>99.916921258</v>
      </c>
    </row>
    <row r="103" spans="1:3">
      <c r="A103" s="1">
        <v>560</v>
      </c>
      <c r="B103" s="2">
        <v>99.994787122</v>
      </c>
      <c r="C103" s="2">
        <v>99.920635521</v>
      </c>
    </row>
    <row r="104" spans="1:3">
      <c r="A104" s="1">
        <v>561</v>
      </c>
      <c r="B104" s="2">
        <v>99.997476032</v>
      </c>
      <c r="C104" s="2">
        <v>99.913572878</v>
      </c>
    </row>
    <row r="105" spans="1:3">
      <c r="A105" s="1">
        <v>562</v>
      </c>
      <c r="B105" s="2">
        <v>99.99877356</v>
      </c>
      <c r="C105" s="2">
        <v>99.897870727</v>
      </c>
    </row>
    <row r="106" spans="1:3">
      <c r="A106" s="1">
        <v>563</v>
      </c>
      <c r="B106" s="2">
        <v>99.988241222</v>
      </c>
      <c r="C106" s="2">
        <v>99.885009028</v>
      </c>
    </row>
    <row r="107" spans="1:3">
      <c r="A107" s="1">
        <v>564</v>
      </c>
      <c r="B107" s="2">
        <v>99.999958</v>
      </c>
      <c r="C107" s="2">
        <v>99.870428294</v>
      </c>
    </row>
    <row r="108" spans="1:3">
      <c r="A108" s="1">
        <v>565</v>
      </c>
      <c r="B108" s="2">
        <v>99.987442421</v>
      </c>
      <c r="C108" s="2">
        <v>99.864576086</v>
      </c>
    </row>
    <row r="109" spans="1:3">
      <c r="A109" s="1">
        <v>566</v>
      </c>
      <c r="B109" s="2">
        <v>99.99328137</v>
      </c>
      <c r="C109" s="2">
        <v>99.845480457</v>
      </c>
    </row>
    <row r="110" spans="1:3">
      <c r="A110" s="1">
        <v>567</v>
      </c>
      <c r="B110" s="2">
        <v>99.995898333</v>
      </c>
      <c r="C110" s="2">
        <v>99.837519512</v>
      </c>
    </row>
    <row r="111" spans="1:3">
      <c r="A111" s="1">
        <v>568</v>
      </c>
      <c r="B111" s="2">
        <v>99.990704501</v>
      </c>
      <c r="C111" s="2">
        <v>99.81037277</v>
      </c>
    </row>
    <row r="112" spans="1:3">
      <c r="A112" s="1">
        <v>569</v>
      </c>
      <c r="B112" s="2">
        <v>99.998402766</v>
      </c>
      <c r="C112" s="2">
        <v>99.794653684</v>
      </c>
    </row>
    <row r="113" spans="1:3">
      <c r="A113" s="1">
        <v>570</v>
      </c>
      <c r="B113" s="2">
        <v>99.991528152</v>
      </c>
      <c r="C113" s="2">
        <v>99.753433213</v>
      </c>
    </row>
    <row r="114" spans="1:3">
      <c r="A114" s="1">
        <v>571</v>
      </c>
      <c r="B114" s="2">
        <v>99.996912685</v>
      </c>
      <c r="C114" s="2">
        <v>99.726634502</v>
      </c>
    </row>
    <row r="115" spans="1:3">
      <c r="A115" s="1">
        <v>572</v>
      </c>
      <c r="B115" s="2">
        <v>99.98378662</v>
      </c>
      <c r="C115" s="2">
        <v>99.683465362</v>
      </c>
    </row>
    <row r="116" spans="1:3">
      <c r="A116" s="1">
        <v>573</v>
      </c>
      <c r="B116" s="2">
        <v>99.997600383</v>
      </c>
      <c r="C116" s="2">
        <v>99.640967905</v>
      </c>
    </row>
    <row r="117" spans="1:3">
      <c r="A117" s="1">
        <v>574</v>
      </c>
      <c r="B117" s="2">
        <v>99.988592493</v>
      </c>
      <c r="C117" s="2">
        <v>99.584159315</v>
      </c>
    </row>
    <row r="118" spans="1:3">
      <c r="A118" s="1">
        <v>575</v>
      </c>
      <c r="B118" s="2">
        <v>99.988024469</v>
      </c>
      <c r="C118" s="2">
        <v>99.516077757</v>
      </c>
    </row>
    <row r="119" spans="1:3">
      <c r="A119" s="1">
        <v>576</v>
      </c>
      <c r="B119" s="2">
        <v>99.996320962</v>
      </c>
      <c r="C119" s="2">
        <v>99.441073775</v>
      </c>
    </row>
    <row r="120" spans="1:3">
      <c r="A120" s="1">
        <v>577</v>
      </c>
      <c r="B120" s="2">
        <v>99.990162352</v>
      </c>
      <c r="C120" s="2">
        <v>99.349861085</v>
      </c>
    </row>
    <row r="121" spans="1:3">
      <c r="A121" s="1">
        <v>578</v>
      </c>
      <c r="B121" s="2">
        <v>99.994192301</v>
      </c>
      <c r="C121" s="2">
        <v>99.230525196</v>
      </c>
    </row>
    <row r="122" spans="1:3">
      <c r="A122" s="1">
        <v>579</v>
      </c>
      <c r="B122" s="2">
        <v>99.980903456</v>
      </c>
      <c r="C122" s="2">
        <v>99.085814774</v>
      </c>
    </row>
    <row r="123" spans="1:3">
      <c r="A123" s="1">
        <v>580</v>
      </c>
      <c r="B123" s="2">
        <v>99.969310043</v>
      </c>
      <c r="C123" s="2">
        <v>98.904668689</v>
      </c>
    </row>
    <row r="124" spans="1:3">
      <c r="A124" s="1">
        <v>581</v>
      </c>
      <c r="B124" s="2">
        <v>99.985873705</v>
      </c>
      <c r="C124" s="2">
        <v>98.680625916</v>
      </c>
    </row>
    <row r="125" spans="1:3">
      <c r="A125" s="1">
        <v>582</v>
      </c>
      <c r="B125" s="2">
        <v>99.997117973</v>
      </c>
      <c r="C125" s="2">
        <v>98.403510809</v>
      </c>
    </row>
    <row r="126" spans="1:3">
      <c r="A126" s="1">
        <v>583</v>
      </c>
      <c r="B126" s="2">
        <v>99.991512773</v>
      </c>
      <c r="C126" s="2">
        <v>98.030530095</v>
      </c>
    </row>
    <row r="127" spans="1:3">
      <c r="A127" s="1">
        <v>584</v>
      </c>
      <c r="B127" s="2">
        <v>99.984310204</v>
      </c>
      <c r="C127" s="2">
        <v>97.555192947</v>
      </c>
    </row>
    <row r="128" spans="1:3">
      <c r="A128" s="1">
        <v>585</v>
      </c>
      <c r="B128" s="2">
        <v>99.999897392</v>
      </c>
      <c r="C128" s="2">
        <v>96.932778597</v>
      </c>
    </row>
    <row r="129" spans="1:3">
      <c r="A129" s="1">
        <v>586</v>
      </c>
      <c r="B129" s="2">
        <v>99.97892819</v>
      </c>
      <c r="C129" s="2">
        <v>96.081823587</v>
      </c>
    </row>
    <row r="130" spans="1:3">
      <c r="A130" s="1">
        <v>587</v>
      </c>
      <c r="B130" s="2">
        <v>99.97828594</v>
      </c>
      <c r="C130" s="2">
        <v>94.959507465</v>
      </c>
    </row>
    <row r="131" spans="1:3">
      <c r="A131" s="1">
        <v>588</v>
      </c>
      <c r="B131" s="2">
        <v>99.968794663</v>
      </c>
      <c r="C131" s="2">
        <v>93.411570072</v>
      </c>
    </row>
    <row r="132" spans="1:3">
      <c r="A132" s="1">
        <v>589</v>
      </c>
      <c r="B132" s="2">
        <v>99.977536602</v>
      </c>
      <c r="C132" s="2">
        <v>91.328140259</v>
      </c>
    </row>
    <row r="133" spans="1:3">
      <c r="A133" s="1">
        <v>590</v>
      </c>
      <c r="B133" s="2">
        <v>99.996595224</v>
      </c>
      <c r="C133" s="2">
        <v>88.49821568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