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U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<sst xmlns="http://schemas.openxmlformats.org/spreadsheetml/2006/main" count="6" uniqueCount="6">
  <si>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</si>
  <si>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</si>
  <si>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 nm)</t>
  </si>
  <si>
    <t xml:space="preserve"> (%)</t>
  </si>
  <si>
    <r>
      <t>Plano Convex Cylindrical Lens
Reflection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UV</t>
    </r>
    <r>
      <rPr>
        <b/>
        <sz val="11"/>
        <rFont val="宋体"/>
        <charset val="134"/>
      </rPr>
      <t xml:space="preserve"> Coating：</t>
    </r>
    <r>
      <rPr>
        <b/>
        <sz val="11"/>
        <rFont val="Times New Roman"/>
        <charset val="134"/>
      </rPr>
      <t>245-400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</si>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</sst>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UV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245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4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UV!$A$3:$A$353</c:f>
              <c:numCache>
                <c:formatCode>General</c:formatCode>
                <c:ptCount val="351"/>
                <c:pt idx="0">
                  <c:v>440</c:v>
                </c:pt>
                <c:pt idx="1">
                  <c:v>439</c:v>
                </c:pt>
                <c:pt idx="2">
                  <c:v>438</c:v>
                </c:pt>
                <c:pt idx="3">
                  <c:v>437</c:v>
                </c:pt>
                <c:pt idx="4">
                  <c:v>436</c:v>
                </c:pt>
                <c:pt idx="5">
                  <c:v>435</c:v>
                </c:pt>
                <c:pt idx="6">
                  <c:v>434</c:v>
                </c:pt>
                <c:pt idx="7">
                  <c:v>433</c:v>
                </c:pt>
                <c:pt idx="8">
                  <c:v>432</c:v>
                </c:pt>
                <c:pt idx="9">
                  <c:v>431</c:v>
                </c:pt>
                <c:pt idx="10">
                  <c:v>430</c:v>
                </c:pt>
                <c:pt idx="11">
                  <c:v>429</c:v>
                </c:pt>
                <c:pt idx="12">
                  <c:v>428</c:v>
                </c:pt>
                <c:pt idx="13">
                  <c:v>427</c:v>
                </c:pt>
                <c:pt idx="14">
                  <c:v>426</c:v>
                </c:pt>
                <c:pt idx="15">
                  <c:v>425</c:v>
                </c:pt>
                <c:pt idx="16">
                  <c:v>424</c:v>
                </c:pt>
                <c:pt idx="17">
                  <c:v>423</c:v>
                </c:pt>
                <c:pt idx="18">
                  <c:v>422</c:v>
                </c:pt>
                <c:pt idx="19">
                  <c:v>421</c:v>
                </c:pt>
                <c:pt idx="20">
                  <c:v>420</c:v>
                </c:pt>
                <c:pt idx="21">
                  <c:v>419</c:v>
                </c:pt>
                <c:pt idx="22">
                  <c:v>418</c:v>
                </c:pt>
                <c:pt idx="23">
                  <c:v>417</c:v>
                </c:pt>
                <c:pt idx="24">
                  <c:v>416</c:v>
                </c:pt>
                <c:pt idx="25">
                  <c:v>415</c:v>
                </c:pt>
                <c:pt idx="26">
                  <c:v>414</c:v>
                </c:pt>
                <c:pt idx="27">
                  <c:v>413</c:v>
                </c:pt>
                <c:pt idx="28">
                  <c:v>412</c:v>
                </c:pt>
                <c:pt idx="29">
                  <c:v>411</c:v>
                </c:pt>
                <c:pt idx="30">
                  <c:v>410</c:v>
                </c:pt>
                <c:pt idx="31">
                  <c:v>409</c:v>
                </c:pt>
                <c:pt idx="32">
                  <c:v>408</c:v>
                </c:pt>
                <c:pt idx="33">
                  <c:v>407</c:v>
                </c:pt>
                <c:pt idx="34">
                  <c:v>406</c:v>
                </c:pt>
                <c:pt idx="35">
                  <c:v>405</c:v>
                </c:pt>
                <c:pt idx="36">
                  <c:v>404</c:v>
                </c:pt>
                <c:pt idx="37">
                  <c:v>403</c:v>
                </c:pt>
                <c:pt idx="38">
                  <c:v>402</c:v>
                </c:pt>
                <c:pt idx="39">
                  <c:v>401</c:v>
                </c:pt>
                <c:pt idx="40">
                  <c:v>400</c:v>
                </c:pt>
                <c:pt idx="41">
                  <c:v>399</c:v>
                </c:pt>
                <c:pt idx="42">
                  <c:v>398</c:v>
                </c:pt>
                <c:pt idx="43">
                  <c:v>397</c:v>
                </c:pt>
                <c:pt idx="44">
                  <c:v>396</c:v>
                </c:pt>
                <c:pt idx="45">
                  <c:v>395</c:v>
                </c:pt>
                <c:pt idx="46">
                  <c:v>394</c:v>
                </c:pt>
                <c:pt idx="47">
                  <c:v>393</c:v>
                </c:pt>
                <c:pt idx="48">
                  <c:v>392</c:v>
                </c:pt>
                <c:pt idx="49">
                  <c:v>391</c:v>
                </c:pt>
                <c:pt idx="50">
                  <c:v>390</c:v>
                </c:pt>
                <c:pt idx="51">
                  <c:v>389</c:v>
                </c:pt>
                <c:pt idx="52">
                  <c:v>388</c:v>
                </c:pt>
                <c:pt idx="53">
                  <c:v>387</c:v>
                </c:pt>
                <c:pt idx="54">
                  <c:v>386</c:v>
                </c:pt>
                <c:pt idx="55">
                  <c:v>385</c:v>
                </c:pt>
                <c:pt idx="56">
                  <c:v>384</c:v>
                </c:pt>
                <c:pt idx="57">
                  <c:v>383</c:v>
                </c:pt>
                <c:pt idx="58">
                  <c:v>382</c:v>
                </c:pt>
                <c:pt idx="59">
                  <c:v>381</c:v>
                </c:pt>
                <c:pt idx="60">
                  <c:v>380</c:v>
                </c:pt>
                <c:pt idx="61">
                  <c:v>379</c:v>
                </c:pt>
                <c:pt idx="62">
                  <c:v>378</c:v>
                </c:pt>
                <c:pt idx="63">
                  <c:v>377</c:v>
                </c:pt>
                <c:pt idx="64">
                  <c:v>376</c:v>
                </c:pt>
                <c:pt idx="65">
                  <c:v>375</c:v>
                </c:pt>
                <c:pt idx="66">
                  <c:v>374</c:v>
                </c:pt>
                <c:pt idx="67">
                  <c:v>373</c:v>
                </c:pt>
                <c:pt idx="68">
                  <c:v>372</c:v>
                </c:pt>
                <c:pt idx="69">
                  <c:v>371</c:v>
                </c:pt>
                <c:pt idx="70">
                  <c:v>370</c:v>
                </c:pt>
                <c:pt idx="71">
                  <c:v>369</c:v>
                </c:pt>
                <c:pt idx="72">
                  <c:v>368</c:v>
                </c:pt>
                <c:pt idx="73">
                  <c:v>367</c:v>
                </c:pt>
                <c:pt idx="74">
                  <c:v>366</c:v>
                </c:pt>
                <c:pt idx="75">
                  <c:v>365</c:v>
                </c:pt>
                <c:pt idx="76">
                  <c:v>364</c:v>
                </c:pt>
                <c:pt idx="77">
                  <c:v>363</c:v>
                </c:pt>
                <c:pt idx="78">
                  <c:v>362</c:v>
                </c:pt>
                <c:pt idx="79">
                  <c:v>361</c:v>
                </c:pt>
                <c:pt idx="80">
                  <c:v>360</c:v>
                </c:pt>
                <c:pt idx="81">
                  <c:v>359</c:v>
                </c:pt>
                <c:pt idx="82">
                  <c:v>358</c:v>
                </c:pt>
                <c:pt idx="83">
                  <c:v>357</c:v>
                </c:pt>
                <c:pt idx="84">
                  <c:v>356</c:v>
                </c:pt>
                <c:pt idx="85">
                  <c:v>355</c:v>
                </c:pt>
                <c:pt idx="86">
                  <c:v>354</c:v>
                </c:pt>
                <c:pt idx="87">
                  <c:v>353</c:v>
                </c:pt>
                <c:pt idx="88">
                  <c:v>352</c:v>
                </c:pt>
                <c:pt idx="89">
                  <c:v>351</c:v>
                </c:pt>
                <c:pt idx="90">
                  <c:v>350</c:v>
                </c:pt>
                <c:pt idx="91">
                  <c:v>349</c:v>
                </c:pt>
                <c:pt idx="92">
                  <c:v>348</c:v>
                </c:pt>
                <c:pt idx="93">
                  <c:v>347</c:v>
                </c:pt>
                <c:pt idx="94">
                  <c:v>346</c:v>
                </c:pt>
                <c:pt idx="95">
                  <c:v>345</c:v>
                </c:pt>
                <c:pt idx="96">
                  <c:v>344</c:v>
                </c:pt>
                <c:pt idx="97">
                  <c:v>343</c:v>
                </c:pt>
                <c:pt idx="98">
                  <c:v>342</c:v>
                </c:pt>
                <c:pt idx="99">
                  <c:v>341</c:v>
                </c:pt>
                <c:pt idx="100">
                  <c:v>340</c:v>
                </c:pt>
                <c:pt idx="101">
                  <c:v>339</c:v>
                </c:pt>
                <c:pt idx="102">
                  <c:v>338</c:v>
                </c:pt>
                <c:pt idx="103">
                  <c:v>337</c:v>
                </c:pt>
                <c:pt idx="104">
                  <c:v>336</c:v>
                </c:pt>
                <c:pt idx="105">
                  <c:v>335</c:v>
                </c:pt>
                <c:pt idx="106">
                  <c:v>334</c:v>
                </c:pt>
                <c:pt idx="107">
                  <c:v>333</c:v>
                </c:pt>
                <c:pt idx="108">
                  <c:v>332</c:v>
                </c:pt>
                <c:pt idx="109">
                  <c:v>331</c:v>
                </c:pt>
                <c:pt idx="110">
                  <c:v>330</c:v>
                </c:pt>
                <c:pt idx="111">
                  <c:v>329</c:v>
                </c:pt>
                <c:pt idx="112">
                  <c:v>328</c:v>
                </c:pt>
                <c:pt idx="113">
                  <c:v>327</c:v>
                </c:pt>
                <c:pt idx="114">
                  <c:v>326</c:v>
                </c:pt>
                <c:pt idx="115">
                  <c:v>325</c:v>
                </c:pt>
                <c:pt idx="116">
                  <c:v>324</c:v>
                </c:pt>
                <c:pt idx="117">
                  <c:v>323</c:v>
                </c:pt>
                <c:pt idx="118">
                  <c:v>322</c:v>
                </c:pt>
                <c:pt idx="119">
                  <c:v>321</c:v>
                </c:pt>
                <c:pt idx="120">
                  <c:v>320</c:v>
                </c:pt>
                <c:pt idx="121">
                  <c:v>319</c:v>
                </c:pt>
                <c:pt idx="122">
                  <c:v>318</c:v>
                </c:pt>
                <c:pt idx="123">
                  <c:v>317</c:v>
                </c:pt>
                <c:pt idx="124">
                  <c:v>316</c:v>
                </c:pt>
                <c:pt idx="125">
                  <c:v>315</c:v>
                </c:pt>
                <c:pt idx="126">
                  <c:v>314</c:v>
                </c:pt>
                <c:pt idx="127">
                  <c:v>313</c:v>
                </c:pt>
                <c:pt idx="128">
                  <c:v>312</c:v>
                </c:pt>
                <c:pt idx="129">
                  <c:v>311</c:v>
                </c:pt>
                <c:pt idx="130">
                  <c:v>310</c:v>
                </c:pt>
                <c:pt idx="131">
                  <c:v>309</c:v>
                </c:pt>
                <c:pt idx="132">
                  <c:v>308</c:v>
                </c:pt>
                <c:pt idx="133">
                  <c:v>307</c:v>
                </c:pt>
                <c:pt idx="134">
                  <c:v>306</c:v>
                </c:pt>
                <c:pt idx="135">
                  <c:v>305</c:v>
                </c:pt>
                <c:pt idx="136">
                  <c:v>304</c:v>
                </c:pt>
                <c:pt idx="137">
                  <c:v>303</c:v>
                </c:pt>
                <c:pt idx="138">
                  <c:v>302</c:v>
                </c:pt>
                <c:pt idx="139">
                  <c:v>301</c:v>
                </c:pt>
                <c:pt idx="140">
                  <c:v>300</c:v>
                </c:pt>
                <c:pt idx="141">
                  <c:v>299</c:v>
                </c:pt>
                <c:pt idx="142">
                  <c:v>298</c:v>
                </c:pt>
                <c:pt idx="143">
                  <c:v>297</c:v>
                </c:pt>
                <c:pt idx="144">
                  <c:v>296</c:v>
                </c:pt>
                <c:pt idx="145">
                  <c:v>295</c:v>
                </c:pt>
                <c:pt idx="146">
                  <c:v>294</c:v>
                </c:pt>
                <c:pt idx="147">
                  <c:v>293</c:v>
                </c:pt>
                <c:pt idx="148">
                  <c:v>292</c:v>
                </c:pt>
                <c:pt idx="149">
                  <c:v>291</c:v>
                </c:pt>
                <c:pt idx="150">
                  <c:v>290</c:v>
                </c:pt>
                <c:pt idx="151">
                  <c:v>289</c:v>
                </c:pt>
                <c:pt idx="152">
                  <c:v>288</c:v>
                </c:pt>
                <c:pt idx="153">
                  <c:v>287</c:v>
                </c:pt>
                <c:pt idx="154">
                  <c:v>286</c:v>
                </c:pt>
                <c:pt idx="155">
                  <c:v>285</c:v>
                </c:pt>
                <c:pt idx="156">
                  <c:v>284</c:v>
                </c:pt>
                <c:pt idx="157">
                  <c:v>283</c:v>
                </c:pt>
                <c:pt idx="158">
                  <c:v>282</c:v>
                </c:pt>
                <c:pt idx="159">
                  <c:v>281</c:v>
                </c:pt>
                <c:pt idx="160">
                  <c:v>280</c:v>
                </c:pt>
                <c:pt idx="161">
                  <c:v>279</c:v>
                </c:pt>
                <c:pt idx="162">
                  <c:v>278</c:v>
                </c:pt>
                <c:pt idx="163">
                  <c:v>277</c:v>
                </c:pt>
                <c:pt idx="164">
                  <c:v>276</c:v>
                </c:pt>
                <c:pt idx="165">
                  <c:v>275</c:v>
                </c:pt>
                <c:pt idx="166">
                  <c:v>274</c:v>
                </c:pt>
                <c:pt idx="167">
                  <c:v>273</c:v>
                </c:pt>
                <c:pt idx="168">
                  <c:v>272</c:v>
                </c:pt>
                <c:pt idx="169">
                  <c:v>271</c:v>
                </c:pt>
                <c:pt idx="170">
                  <c:v>270</c:v>
                </c:pt>
                <c:pt idx="171">
                  <c:v>269</c:v>
                </c:pt>
                <c:pt idx="172">
                  <c:v>268</c:v>
                </c:pt>
                <c:pt idx="173">
                  <c:v>267</c:v>
                </c:pt>
                <c:pt idx="174">
                  <c:v>266</c:v>
                </c:pt>
                <c:pt idx="175">
                  <c:v>265</c:v>
                </c:pt>
                <c:pt idx="176">
                  <c:v>264</c:v>
                </c:pt>
                <c:pt idx="177">
                  <c:v>263</c:v>
                </c:pt>
                <c:pt idx="178">
                  <c:v>262</c:v>
                </c:pt>
                <c:pt idx="179">
                  <c:v>261</c:v>
                </c:pt>
                <c:pt idx="180">
                  <c:v>260</c:v>
                </c:pt>
                <c:pt idx="181">
                  <c:v>259</c:v>
                </c:pt>
                <c:pt idx="182">
                  <c:v>258</c:v>
                </c:pt>
                <c:pt idx="183">
                  <c:v>257</c:v>
                </c:pt>
                <c:pt idx="184">
                  <c:v>256</c:v>
                </c:pt>
                <c:pt idx="185">
                  <c:v>255</c:v>
                </c:pt>
                <c:pt idx="186">
                  <c:v>254</c:v>
                </c:pt>
                <c:pt idx="187">
                  <c:v>253</c:v>
                </c:pt>
                <c:pt idx="188">
                  <c:v>252</c:v>
                </c:pt>
                <c:pt idx="189">
                  <c:v>251</c:v>
                </c:pt>
                <c:pt idx="190">
                  <c:v>250</c:v>
                </c:pt>
                <c:pt idx="191">
                  <c:v>249</c:v>
                </c:pt>
                <c:pt idx="192">
                  <c:v>248</c:v>
                </c:pt>
                <c:pt idx="193">
                  <c:v>247</c:v>
                </c:pt>
                <c:pt idx="194">
                  <c:v>246</c:v>
                </c:pt>
                <c:pt idx="195">
                  <c:v>245</c:v>
                </c:pt>
                <c:pt idx="196">
                  <c:v>244</c:v>
                </c:pt>
                <c:pt idx="197">
                  <c:v>243</c:v>
                </c:pt>
                <c:pt idx="198">
                  <c:v>242</c:v>
                </c:pt>
                <c:pt idx="199">
                  <c:v>241</c:v>
                </c:pt>
                <c:pt idx="200">
                  <c:v>240</c:v>
                </c:pt>
              </c:numCache>
            </c:numRef>
          </c:xVal>
          <c:yVal>
            <c:numRef>
              <c:f>UV!$B$3:$B$353</c:f>
              <c:numCache>
                <c:formatCode>0.000</c:formatCode>
                <c:ptCount val="351"/>
                <c:pt idx="0">
                  <c:v>1.70061</c:v>
                </c:pt>
                <c:pt idx="1">
                  <c:v>1.61306</c:v>
                </c:pt>
                <c:pt idx="2">
                  <c:v>1.56696</c:v>
                </c:pt>
                <c:pt idx="3">
                  <c:v>1.53357</c:v>
                </c:pt>
                <c:pt idx="4">
                  <c:v>1.49708</c:v>
                </c:pt>
                <c:pt idx="5">
                  <c:v>1.45777</c:v>
                </c:pt>
                <c:pt idx="6">
                  <c:v>1.41825</c:v>
                </c:pt>
                <c:pt idx="7">
                  <c:v>1.37989</c:v>
                </c:pt>
                <c:pt idx="8">
                  <c:v>1.34211</c:v>
                </c:pt>
                <c:pt idx="9">
                  <c:v>1.3086</c:v>
                </c:pt>
                <c:pt idx="10">
                  <c:v>1.2682</c:v>
                </c:pt>
                <c:pt idx="11">
                  <c:v>1.23476</c:v>
                </c:pt>
                <c:pt idx="12">
                  <c:v>1.19849</c:v>
                </c:pt>
                <c:pt idx="13">
                  <c:v>1.16444</c:v>
                </c:pt>
                <c:pt idx="14">
                  <c:v>1.12967</c:v>
                </c:pt>
                <c:pt idx="15">
                  <c:v>1.0982</c:v>
                </c:pt>
                <c:pt idx="16">
                  <c:v>1.06399</c:v>
                </c:pt>
                <c:pt idx="17">
                  <c:v>1.03147</c:v>
                </c:pt>
                <c:pt idx="18">
                  <c:v>0.99844</c:v>
                </c:pt>
                <c:pt idx="19">
                  <c:v>0.97358</c:v>
                </c:pt>
                <c:pt idx="20">
                  <c:v>0.93738</c:v>
                </c:pt>
                <c:pt idx="21">
                  <c:v>0.90784</c:v>
                </c:pt>
                <c:pt idx="22">
                  <c:v>0.87649</c:v>
                </c:pt>
                <c:pt idx="23">
                  <c:v>0.84886</c:v>
                </c:pt>
                <c:pt idx="24">
                  <c:v>0.82295</c:v>
                </c:pt>
                <c:pt idx="25">
                  <c:v>0.79287</c:v>
                </c:pt>
                <c:pt idx="26">
                  <c:v>0.77148</c:v>
                </c:pt>
                <c:pt idx="27">
                  <c:v>0.7394</c:v>
                </c:pt>
                <c:pt idx="28">
                  <c:v>0.71282</c:v>
                </c:pt>
                <c:pt idx="29">
                  <c:v>0.6927</c:v>
                </c:pt>
                <c:pt idx="30">
                  <c:v>0.66077</c:v>
                </c:pt>
                <c:pt idx="31">
                  <c:v>0.63631</c:v>
                </c:pt>
                <c:pt idx="32">
                  <c:v>0.61808</c:v>
                </c:pt>
                <c:pt idx="33">
                  <c:v>0.59431</c:v>
                </c:pt>
                <c:pt idx="34">
                  <c:v>0.57403</c:v>
                </c:pt>
                <c:pt idx="35">
                  <c:v>0.55218</c:v>
                </c:pt>
                <c:pt idx="36">
                  <c:v>0.52808</c:v>
                </c:pt>
                <c:pt idx="37">
                  <c:v>0.50478</c:v>
                </c:pt>
                <c:pt idx="38">
                  <c:v>0.48877</c:v>
                </c:pt>
                <c:pt idx="39">
                  <c:v>0.47081</c:v>
                </c:pt>
                <c:pt idx="40">
                  <c:v>0.45467</c:v>
                </c:pt>
                <c:pt idx="41">
                  <c:v>0.43186</c:v>
                </c:pt>
                <c:pt idx="42">
                  <c:v>0.4119</c:v>
                </c:pt>
                <c:pt idx="43">
                  <c:v>0.3944</c:v>
                </c:pt>
                <c:pt idx="44">
                  <c:v>0.37739</c:v>
                </c:pt>
                <c:pt idx="45">
                  <c:v>0.36131</c:v>
                </c:pt>
                <c:pt idx="46">
                  <c:v>0.34753</c:v>
                </c:pt>
                <c:pt idx="47">
                  <c:v>0.33901</c:v>
                </c:pt>
                <c:pt idx="48">
                  <c:v>0.32182</c:v>
                </c:pt>
                <c:pt idx="49">
                  <c:v>0.30546</c:v>
                </c:pt>
                <c:pt idx="50">
                  <c:v>0.29072</c:v>
                </c:pt>
                <c:pt idx="51">
                  <c:v>0.27861</c:v>
                </c:pt>
                <c:pt idx="52">
                  <c:v>0.26759</c:v>
                </c:pt>
                <c:pt idx="53">
                  <c:v>0.25725</c:v>
                </c:pt>
                <c:pt idx="54">
                  <c:v>0.24668</c:v>
                </c:pt>
                <c:pt idx="55">
                  <c:v>0.24055</c:v>
                </c:pt>
                <c:pt idx="56">
                  <c:v>0.2306</c:v>
                </c:pt>
                <c:pt idx="57">
                  <c:v>0.20719</c:v>
                </c:pt>
                <c:pt idx="58">
                  <c:v>0.20895</c:v>
                </c:pt>
                <c:pt idx="59">
                  <c:v>0.20255</c:v>
                </c:pt>
                <c:pt idx="60">
                  <c:v>0.19085</c:v>
                </c:pt>
                <c:pt idx="61">
                  <c:v>0.22984</c:v>
                </c:pt>
                <c:pt idx="62">
                  <c:v>0.3682</c:v>
                </c:pt>
                <c:pt idx="63">
                  <c:v>0.28173</c:v>
                </c:pt>
                <c:pt idx="64">
                  <c:v>0.25852</c:v>
                </c:pt>
                <c:pt idx="65">
                  <c:v>0.27269</c:v>
                </c:pt>
                <c:pt idx="66">
                  <c:v>0.24453</c:v>
                </c:pt>
                <c:pt idx="67">
                  <c:v>0.18062</c:v>
                </c:pt>
                <c:pt idx="68">
                  <c:v>0.18712</c:v>
                </c:pt>
                <c:pt idx="69">
                  <c:v>0.2042</c:v>
                </c:pt>
                <c:pt idx="70">
                  <c:v>0.15723</c:v>
                </c:pt>
                <c:pt idx="71">
                  <c:v>0.16106</c:v>
                </c:pt>
                <c:pt idx="72">
                  <c:v>0.16835</c:v>
                </c:pt>
                <c:pt idx="73">
                  <c:v>0.16766</c:v>
                </c:pt>
                <c:pt idx="74">
                  <c:v>0.15342</c:v>
                </c:pt>
                <c:pt idx="75">
                  <c:v>0.16002</c:v>
                </c:pt>
                <c:pt idx="76">
                  <c:v>0.17393</c:v>
                </c:pt>
                <c:pt idx="77">
                  <c:v>0.15609</c:v>
                </c:pt>
                <c:pt idx="78">
                  <c:v>0.13487</c:v>
                </c:pt>
                <c:pt idx="79">
                  <c:v>0.1424</c:v>
                </c:pt>
                <c:pt idx="80">
                  <c:v>0.1401</c:v>
                </c:pt>
                <c:pt idx="81">
                  <c:v>0.14546</c:v>
                </c:pt>
                <c:pt idx="82">
                  <c:v>0.15868</c:v>
                </c:pt>
                <c:pt idx="83">
                  <c:v>0.15007</c:v>
                </c:pt>
                <c:pt idx="84">
                  <c:v>0.12239</c:v>
                </c:pt>
                <c:pt idx="85">
                  <c:v>0.13892</c:v>
                </c:pt>
                <c:pt idx="86">
                  <c:v>0.14047</c:v>
                </c:pt>
                <c:pt idx="87">
                  <c:v>0.16181</c:v>
                </c:pt>
                <c:pt idx="88">
                  <c:v>0.14751</c:v>
                </c:pt>
                <c:pt idx="89">
                  <c:v>0.13476</c:v>
                </c:pt>
                <c:pt idx="90">
                  <c:v>0.1177</c:v>
                </c:pt>
                <c:pt idx="91">
                  <c:v>0.15207</c:v>
                </c:pt>
                <c:pt idx="92">
                  <c:v>0.17399</c:v>
                </c:pt>
                <c:pt idx="93">
                  <c:v>0.15748</c:v>
                </c:pt>
                <c:pt idx="94">
                  <c:v>0.11638</c:v>
                </c:pt>
                <c:pt idx="95">
                  <c:v>0.11004</c:v>
                </c:pt>
                <c:pt idx="96">
                  <c:v>0.12288</c:v>
                </c:pt>
                <c:pt idx="97">
                  <c:v>0.13601</c:v>
                </c:pt>
                <c:pt idx="98">
                  <c:v>0.18359</c:v>
                </c:pt>
                <c:pt idx="99">
                  <c:v>0.22773</c:v>
                </c:pt>
                <c:pt idx="100">
                  <c:v>0.23636</c:v>
                </c:pt>
                <c:pt idx="101">
                  <c:v>0.24187</c:v>
                </c:pt>
                <c:pt idx="102">
                  <c:v>0.19067</c:v>
                </c:pt>
                <c:pt idx="103">
                  <c:v>0.13145</c:v>
                </c:pt>
                <c:pt idx="104">
                  <c:v>0.18256</c:v>
                </c:pt>
                <c:pt idx="105">
                  <c:v>0.20726</c:v>
                </c:pt>
                <c:pt idx="106">
                  <c:v>0.19659</c:v>
                </c:pt>
                <c:pt idx="107">
                  <c:v>0.25717</c:v>
                </c:pt>
                <c:pt idx="108">
                  <c:v>0.25594</c:v>
                </c:pt>
                <c:pt idx="109">
                  <c:v>0.19952</c:v>
                </c:pt>
                <c:pt idx="110">
                  <c:v>0.21298</c:v>
                </c:pt>
                <c:pt idx="111">
                  <c:v>0.21312</c:v>
                </c:pt>
                <c:pt idx="112">
                  <c:v>0.19705</c:v>
                </c:pt>
                <c:pt idx="113">
                  <c:v>0.22052</c:v>
                </c:pt>
                <c:pt idx="114">
                  <c:v>0.21471</c:v>
                </c:pt>
                <c:pt idx="115">
                  <c:v>0.22609</c:v>
                </c:pt>
                <c:pt idx="116">
                  <c:v>0.24915</c:v>
                </c:pt>
                <c:pt idx="117">
                  <c:v>0.31182</c:v>
                </c:pt>
                <c:pt idx="118">
                  <c:v>0.29587</c:v>
                </c:pt>
                <c:pt idx="119">
                  <c:v>0.32588</c:v>
                </c:pt>
                <c:pt idx="120">
                  <c:v>0.35381</c:v>
                </c:pt>
                <c:pt idx="121">
                  <c:v>0.28634</c:v>
                </c:pt>
                <c:pt idx="122">
                  <c:v>0.22227</c:v>
                </c:pt>
                <c:pt idx="123">
                  <c:v>0.22373</c:v>
                </c:pt>
                <c:pt idx="124">
                  <c:v>0.22524</c:v>
                </c:pt>
                <c:pt idx="125">
                  <c:v>0.22941</c:v>
                </c:pt>
                <c:pt idx="126">
                  <c:v>0.23906</c:v>
                </c:pt>
                <c:pt idx="127">
                  <c:v>0.24962</c:v>
                </c:pt>
                <c:pt idx="128">
                  <c:v>0.26235</c:v>
                </c:pt>
                <c:pt idx="129">
                  <c:v>0.26123</c:v>
                </c:pt>
                <c:pt idx="130">
                  <c:v>0.26665</c:v>
                </c:pt>
                <c:pt idx="131">
                  <c:v>0.28189</c:v>
                </c:pt>
                <c:pt idx="132">
                  <c:v>0.29556</c:v>
                </c:pt>
                <c:pt idx="133">
                  <c:v>0.30493</c:v>
                </c:pt>
                <c:pt idx="134">
                  <c:v>0.311</c:v>
                </c:pt>
                <c:pt idx="135">
                  <c:v>0.31661</c:v>
                </c:pt>
                <c:pt idx="136">
                  <c:v>0.32388</c:v>
                </c:pt>
                <c:pt idx="137">
                  <c:v>0.34061</c:v>
                </c:pt>
                <c:pt idx="138">
                  <c:v>0.35947</c:v>
                </c:pt>
                <c:pt idx="139">
                  <c:v>0.36431</c:v>
                </c:pt>
                <c:pt idx="140">
                  <c:v>0.37454</c:v>
                </c:pt>
                <c:pt idx="141">
                  <c:v>0.38824</c:v>
                </c:pt>
                <c:pt idx="142">
                  <c:v>0.40017</c:v>
                </c:pt>
                <c:pt idx="143">
                  <c:v>0.4154</c:v>
                </c:pt>
                <c:pt idx="144">
                  <c:v>0.42906</c:v>
                </c:pt>
                <c:pt idx="145">
                  <c:v>0.44933</c:v>
                </c:pt>
                <c:pt idx="146">
                  <c:v>0.46962</c:v>
                </c:pt>
                <c:pt idx="147">
                  <c:v>0.48314</c:v>
                </c:pt>
                <c:pt idx="148">
                  <c:v>0.5006</c:v>
                </c:pt>
                <c:pt idx="149">
                  <c:v>0.51663</c:v>
                </c:pt>
                <c:pt idx="150">
                  <c:v>0.53659</c:v>
                </c:pt>
                <c:pt idx="151">
                  <c:v>0.55476</c:v>
                </c:pt>
                <c:pt idx="152">
                  <c:v>0.56971</c:v>
                </c:pt>
                <c:pt idx="153">
                  <c:v>0.59061</c:v>
                </c:pt>
                <c:pt idx="154">
                  <c:v>0.60956</c:v>
                </c:pt>
                <c:pt idx="155">
                  <c:v>0.62437</c:v>
                </c:pt>
                <c:pt idx="156">
                  <c:v>0.64162</c:v>
                </c:pt>
                <c:pt idx="157">
                  <c:v>0.66664</c:v>
                </c:pt>
                <c:pt idx="158">
                  <c:v>0.68796</c:v>
                </c:pt>
                <c:pt idx="159">
                  <c:v>0.70889</c:v>
                </c:pt>
                <c:pt idx="160">
                  <c:v>0.72621</c:v>
                </c:pt>
                <c:pt idx="161">
                  <c:v>0.74369</c:v>
                </c:pt>
                <c:pt idx="162">
                  <c:v>0.76449</c:v>
                </c:pt>
                <c:pt idx="163">
                  <c:v>0.78442</c:v>
                </c:pt>
                <c:pt idx="164">
                  <c:v>0.79977</c:v>
                </c:pt>
                <c:pt idx="165">
                  <c:v>0.81553</c:v>
                </c:pt>
                <c:pt idx="166">
                  <c:v>0.83724</c:v>
                </c:pt>
                <c:pt idx="167">
                  <c:v>0.85099</c:v>
                </c:pt>
                <c:pt idx="168">
                  <c:v>0.86487</c:v>
                </c:pt>
                <c:pt idx="169">
                  <c:v>0.87889</c:v>
                </c:pt>
                <c:pt idx="170">
                  <c:v>0.89211</c:v>
                </c:pt>
                <c:pt idx="171">
                  <c:v>0.89916</c:v>
                </c:pt>
                <c:pt idx="172">
                  <c:v>0.90556</c:v>
                </c:pt>
                <c:pt idx="173">
                  <c:v>0.91045</c:v>
                </c:pt>
                <c:pt idx="174">
                  <c:v>0.91769</c:v>
                </c:pt>
                <c:pt idx="175">
                  <c:v>0.92213</c:v>
                </c:pt>
                <c:pt idx="176">
                  <c:v>0.92387</c:v>
                </c:pt>
                <c:pt idx="177">
                  <c:v>0.92098</c:v>
                </c:pt>
                <c:pt idx="178">
                  <c:v>0.91455</c:v>
                </c:pt>
                <c:pt idx="179">
                  <c:v>0.90755</c:v>
                </c:pt>
                <c:pt idx="180">
                  <c:v>0.89971</c:v>
                </c:pt>
                <c:pt idx="181">
                  <c:v>0.88932</c:v>
                </c:pt>
                <c:pt idx="182">
                  <c:v>0.87708</c:v>
                </c:pt>
                <c:pt idx="183">
                  <c:v>0.85914</c:v>
                </c:pt>
                <c:pt idx="184">
                  <c:v>0.84262</c:v>
                </c:pt>
                <c:pt idx="185">
                  <c:v>0.82155</c:v>
                </c:pt>
                <c:pt idx="186">
                  <c:v>0.79975</c:v>
                </c:pt>
                <c:pt idx="187">
                  <c:v>0.77801</c:v>
                </c:pt>
                <c:pt idx="188">
                  <c:v>0.75285</c:v>
                </c:pt>
                <c:pt idx="189">
                  <c:v>0.73108</c:v>
                </c:pt>
                <c:pt idx="190">
                  <c:v>0.70431</c:v>
                </c:pt>
                <c:pt idx="191">
                  <c:v>0.67885</c:v>
                </c:pt>
                <c:pt idx="192">
                  <c:v>0.65857</c:v>
                </c:pt>
                <c:pt idx="193">
                  <c:v>0.64209</c:v>
                </c:pt>
                <c:pt idx="194">
                  <c:v>0.62698</c:v>
                </c:pt>
                <c:pt idx="195">
                  <c:v>0.61729</c:v>
                </c:pt>
                <c:pt idx="196">
                  <c:v>0.61683</c:v>
                </c:pt>
                <c:pt idx="197">
                  <c:v>0.6239</c:v>
                </c:pt>
                <c:pt idx="198">
                  <c:v>0.64415</c:v>
                </c:pt>
                <c:pt idx="199">
                  <c:v>0.6767</c:v>
                </c:pt>
                <c:pt idx="200">
                  <c:v>0.72797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400"/>
          <c:min val="2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1"/>
      </c:valAx>
      <c:valAx>
        <c:axId val="226690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53"/>
  <sheetViews>
    <sheetView tabSelected="1" workbookViewId="0">
      <selection activeCell="P16" sqref="P16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440</v>
      </c>
      <c r="B3" s="9">
        <v>1.70061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439</v>
      </c>
      <c r="B4" s="9">
        <v>1.61306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438</v>
      </c>
      <c r="B5" s="9">
        <v>1.56696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437</v>
      </c>
      <c r="B6" s="9">
        <v>1.53357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436</v>
      </c>
      <c r="B7" s="9">
        <v>1.49708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435</v>
      </c>
      <c r="B8" s="9">
        <v>1.45777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434</v>
      </c>
      <c r="B9" s="9">
        <v>1.41825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433</v>
      </c>
      <c r="B10" s="9">
        <v>1.37989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432</v>
      </c>
      <c r="B11" s="9">
        <v>1.34211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431</v>
      </c>
      <c r="B12" s="9">
        <v>1.3086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430</v>
      </c>
      <c r="B13" s="9">
        <v>1.2682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429</v>
      </c>
      <c r="B14" s="9">
        <v>1.23476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428</v>
      </c>
      <c r="B15" s="9">
        <v>1.19849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427</v>
      </c>
      <c r="B16" s="9">
        <v>1.16444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426</v>
      </c>
      <c r="B17" s="9">
        <v>1.12967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425</v>
      </c>
      <c r="B18" s="9">
        <v>1.0982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424</v>
      </c>
      <c r="B19" s="9">
        <v>1.06399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423</v>
      </c>
      <c r="B20" s="9">
        <v>1.03147</v>
      </c>
    </row>
    <row r="21" ht="15" spans="1:2">
      <c r="A21" s="8">
        <v>422</v>
      </c>
      <c r="B21" s="9">
        <v>0.99844</v>
      </c>
    </row>
    <row r="22" ht="15.6" customHeight="1" spans="1:2">
      <c r="A22" s="8">
        <v>421</v>
      </c>
      <c r="B22" s="9">
        <v>0.97358</v>
      </c>
    </row>
    <row r="23" ht="15" spans="1:2">
      <c r="A23" s="8">
        <v>420</v>
      </c>
      <c r="B23" s="9">
        <v>0.93738</v>
      </c>
    </row>
    <row r="24" ht="15" spans="1:2">
      <c r="A24" s="8">
        <v>419</v>
      </c>
      <c r="B24" s="9">
        <v>0.90784</v>
      </c>
    </row>
    <row r="25" ht="15" spans="1:2">
      <c r="A25" s="8">
        <v>418</v>
      </c>
      <c r="B25" s="9">
        <v>0.87649</v>
      </c>
    </row>
    <row r="26" ht="15" spans="1:2">
      <c r="A26" s="8">
        <v>417</v>
      </c>
      <c r="B26" s="9">
        <v>0.84886</v>
      </c>
    </row>
    <row r="27" ht="15" spans="1:2">
      <c r="A27" s="8">
        <v>416</v>
      </c>
      <c r="B27" s="9">
        <v>0.82295</v>
      </c>
    </row>
    <row r="28" ht="15" spans="1:2">
      <c r="A28" s="8">
        <v>415</v>
      </c>
      <c r="B28" s="9">
        <v>0.79287</v>
      </c>
    </row>
    <row r="29" ht="15" spans="1:2">
      <c r="A29" s="8">
        <v>414</v>
      </c>
      <c r="B29" s="9">
        <v>0.77148</v>
      </c>
    </row>
    <row r="30" ht="15" spans="1:2">
      <c r="A30" s="8">
        <v>413</v>
      </c>
      <c r="B30" s="9">
        <v>0.7394</v>
      </c>
    </row>
    <row r="31" ht="15" spans="1:2">
      <c r="A31" s="8">
        <v>412</v>
      </c>
      <c r="B31" s="9">
        <v>0.71282</v>
      </c>
    </row>
    <row r="32" ht="15" spans="1:2">
      <c r="A32" s="8">
        <v>411</v>
      </c>
      <c r="B32" s="9">
        <v>0.6927</v>
      </c>
    </row>
    <row r="33" ht="15" spans="1:2">
      <c r="A33" s="8">
        <v>410</v>
      </c>
      <c r="B33" s="9">
        <v>0.66077</v>
      </c>
    </row>
    <row r="34" ht="15" spans="1:2">
      <c r="A34" s="8">
        <v>409</v>
      </c>
      <c r="B34" s="9">
        <v>0.63631</v>
      </c>
    </row>
    <row r="35" ht="15" spans="1:2">
      <c r="A35" s="8">
        <v>408</v>
      </c>
      <c r="B35" s="9">
        <v>0.61808</v>
      </c>
    </row>
    <row r="36" ht="15" spans="1:2">
      <c r="A36" s="8">
        <v>407</v>
      </c>
      <c r="B36" s="9">
        <v>0.59431</v>
      </c>
    </row>
    <row r="37" ht="15" spans="1:2">
      <c r="A37" s="8">
        <v>406</v>
      </c>
      <c r="B37" s="9">
        <v>0.57403</v>
      </c>
    </row>
    <row r="38" ht="15" spans="1:2">
      <c r="A38" s="8">
        <v>405</v>
      </c>
      <c r="B38" s="9">
        <v>0.55218</v>
      </c>
    </row>
    <row r="39" ht="15" spans="1:2">
      <c r="A39" s="8">
        <v>404</v>
      </c>
      <c r="B39" s="9">
        <v>0.52808</v>
      </c>
    </row>
    <row r="40" ht="15" spans="1:2">
      <c r="A40" s="8">
        <v>403</v>
      </c>
      <c r="B40" s="9">
        <v>0.50478</v>
      </c>
    </row>
    <row r="41" ht="15" spans="1:2">
      <c r="A41" s="8">
        <v>402</v>
      </c>
      <c r="B41" s="9">
        <v>0.48877</v>
      </c>
    </row>
    <row r="42" ht="15" spans="1:2">
      <c r="A42" s="8">
        <v>401</v>
      </c>
      <c r="B42" s="9">
        <v>0.47081</v>
      </c>
    </row>
    <row r="43" ht="15" spans="1:2">
      <c r="A43" s="8">
        <v>400</v>
      </c>
      <c r="B43" s="9">
        <v>0.45467</v>
      </c>
    </row>
    <row r="44" ht="15" spans="1:2">
      <c r="A44" s="8">
        <v>399</v>
      </c>
      <c r="B44" s="9">
        <v>0.43186</v>
      </c>
    </row>
    <row r="45" ht="15" spans="1:2">
      <c r="A45" s="8">
        <v>398</v>
      </c>
      <c r="B45" s="9">
        <v>0.4119</v>
      </c>
    </row>
    <row r="46" ht="15" spans="1:2">
      <c r="A46" s="8">
        <v>397</v>
      </c>
      <c r="B46" s="9">
        <v>0.3944</v>
      </c>
    </row>
    <row r="47" ht="15" spans="1:2">
      <c r="A47" s="8">
        <v>396</v>
      </c>
      <c r="B47" s="9">
        <v>0.37739</v>
      </c>
    </row>
    <row r="48" ht="15" spans="1:2">
      <c r="A48" s="8">
        <v>395</v>
      </c>
      <c r="B48" s="9">
        <v>0.36131</v>
      </c>
    </row>
    <row r="49" ht="15" spans="1:2">
      <c r="A49" s="8">
        <v>394</v>
      </c>
      <c r="B49" s="9">
        <v>0.34753</v>
      </c>
    </row>
    <row r="50" ht="15" spans="1:2">
      <c r="A50" s="8">
        <v>393</v>
      </c>
      <c r="B50" s="9">
        <v>0.33901</v>
      </c>
    </row>
    <row r="51" ht="15" spans="1:2">
      <c r="A51" s="8">
        <v>392</v>
      </c>
      <c r="B51" s="9">
        <v>0.32182</v>
      </c>
    </row>
    <row r="52" ht="15" spans="1:2">
      <c r="A52" s="8">
        <v>391</v>
      </c>
      <c r="B52" s="9">
        <v>0.30546</v>
      </c>
    </row>
    <row r="53" ht="15" spans="1:2">
      <c r="A53" s="8">
        <v>390</v>
      </c>
      <c r="B53" s="9">
        <v>0.29072</v>
      </c>
    </row>
    <row r="54" ht="15" spans="1:2">
      <c r="A54" s="8">
        <v>389</v>
      </c>
      <c r="B54" s="26">
        <v>0.27861</v>
      </c>
    </row>
    <row r="55" ht="15" spans="1:2">
      <c r="A55" s="8">
        <v>388</v>
      </c>
      <c r="B55" s="26">
        <v>0.26759</v>
      </c>
    </row>
    <row r="56" ht="15" spans="1:2">
      <c r="A56" s="8">
        <v>387</v>
      </c>
      <c r="B56" s="26">
        <v>0.25725</v>
      </c>
    </row>
    <row r="57" ht="15" spans="1:2">
      <c r="A57" s="8">
        <v>386</v>
      </c>
      <c r="B57" s="26">
        <v>0.24668</v>
      </c>
    </row>
    <row r="58" ht="15" spans="1:2">
      <c r="A58" s="8">
        <v>385</v>
      </c>
      <c r="B58" s="26">
        <v>0.24055</v>
      </c>
    </row>
    <row r="59" ht="15" spans="1:2">
      <c r="A59" s="8">
        <v>384</v>
      </c>
      <c r="B59" s="26">
        <v>0.2306</v>
      </c>
    </row>
    <row r="60" ht="15" spans="1:2">
      <c r="A60" s="8">
        <v>383</v>
      </c>
      <c r="B60" s="26">
        <v>0.20719</v>
      </c>
    </row>
    <row r="61" ht="15" spans="1:2">
      <c r="A61" s="8">
        <v>382</v>
      </c>
      <c r="B61" s="26">
        <v>0.20895</v>
      </c>
    </row>
    <row r="62" ht="15" spans="1:2">
      <c r="A62" s="8">
        <v>381</v>
      </c>
      <c r="B62" s="26">
        <v>0.20255</v>
      </c>
    </row>
    <row r="63" ht="15" spans="1:2">
      <c r="A63" s="8">
        <v>380</v>
      </c>
      <c r="B63" s="26">
        <v>0.19085</v>
      </c>
    </row>
    <row r="64" ht="15" spans="1:2">
      <c r="A64" s="8">
        <v>379</v>
      </c>
      <c r="B64" s="26">
        <v>0.22984</v>
      </c>
    </row>
    <row r="65" ht="15" spans="1:2">
      <c r="A65" s="8">
        <v>378</v>
      </c>
      <c r="B65" s="26">
        <v>0.3682</v>
      </c>
    </row>
    <row r="66" ht="15" spans="1:2">
      <c r="A66" s="8">
        <v>377</v>
      </c>
      <c r="B66" s="26">
        <v>0.28173</v>
      </c>
    </row>
    <row r="67" ht="15" spans="1:2">
      <c r="A67" s="8">
        <v>376</v>
      </c>
      <c r="B67" s="26">
        <v>0.25852</v>
      </c>
    </row>
    <row r="68" ht="15" spans="1:2">
      <c r="A68" s="8">
        <v>375</v>
      </c>
      <c r="B68" s="26">
        <v>0.27269</v>
      </c>
    </row>
    <row r="69" ht="15" spans="1:2">
      <c r="A69" s="8">
        <v>374</v>
      </c>
      <c r="B69" s="26">
        <v>0.24453</v>
      </c>
    </row>
    <row r="70" ht="15" spans="1:2">
      <c r="A70" s="8">
        <v>373</v>
      </c>
      <c r="B70" s="26">
        <v>0.18062</v>
      </c>
    </row>
    <row r="71" ht="15" spans="1:2">
      <c r="A71" s="8">
        <v>372</v>
      </c>
      <c r="B71" s="26">
        <v>0.18712</v>
      </c>
    </row>
    <row r="72" ht="15" spans="1:2">
      <c r="A72" s="8">
        <v>371</v>
      </c>
      <c r="B72" s="26">
        <v>0.2042</v>
      </c>
    </row>
    <row r="73" ht="15" spans="1:2">
      <c r="A73" s="8">
        <v>370</v>
      </c>
      <c r="B73" s="26">
        <v>0.15723</v>
      </c>
    </row>
    <row r="74" ht="15" spans="1:2">
      <c r="A74" s="8">
        <v>369</v>
      </c>
      <c r="B74" s="26">
        <v>0.16106</v>
      </c>
    </row>
    <row r="75" ht="15" spans="1:2">
      <c r="A75" s="8">
        <v>368</v>
      </c>
      <c r="B75" s="26">
        <v>0.16835</v>
      </c>
    </row>
    <row r="76" ht="15" spans="1:2">
      <c r="A76" s="8">
        <v>367</v>
      </c>
      <c r="B76" s="26">
        <v>0.16766</v>
      </c>
    </row>
    <row r="77" ht="15" spans="1:2">
      <c r="A77" s="8">
        <v>366</v>
      </c>
      <c r="B77" s="26">
        <v>0.15342</v>
      </c>
    </row>
    <row r="78" ht="15" spans="1:2">
      <c r="A78" s="8">
        <v>365</v>
      </c>
      <c r="B78" s="26">
        <v>0.16002</v>
      </c>
    </row>
    <row r="79" ht="15" spans="1:2">
      <c r="A79" s="8">
        <v>364</v>
      </c>
      <c r="B79" s="26">
        <v>0.17393</v>
      </c>
    </row>
    <row r="80" ht="15" spans="1:2">
      <c r="A80" s="8">
        <v>363</v>
      </c>
      <c r="B80" s="26">
        <v>0.15609</v>
      </c>
    </row>
    <row r="81" ht="15" spans="1:2">
      <c r="A81" s="8">
        <v>362</v>
      </c>
      <c r="B81" s="26">
        <v>0.13487</v>
      </c>
    </row>
    <row r="82" ht="15" spans="1:2">
      <c r="A82" s="8">
        <v>361</v>
      </c>
      <c r="B82" s="26">
        <v>0.1424</v>
      </c>
    </row>
    <row r="83" ht="15" spans="1:2">
      <c r="A83" s="8">
        <v>360</v>
      </c>
      <c r="B83" s="26">
        <v>0.1401</v>
      </c>
    </row>
    <row r="84" ht="15" spans="1:2">
      <c r="A84" s="8">
        <v>359</v>
      </c>
      <c r="B84" s="26">
        <v>0.14546</v>
      </c>
    </row>
    <row r="85" ht="15" spans="1:2">
      <c r="A85" s="8">
        <v>358</v>
      </c>
      <c r="B85" s="26">
        <v>0.15868</v>
      </c>
    </row>
    <row r="86" ht="15" spans="1:2">
      <c r="A86" s="8">
        <v>357</v>
      </c>
      <c r="B86" s="26">
        <v>0.15007</v>
      </c>
    </row>
    <row r="87" ht="15" spans="1:2">
      <c r="A87" s="8">
        <v>356</v>
      </c>
      <c r="B87" s="26">
        <v>0.12239</v>
      </c>
    </row>
    <row r="88" ht="15" spans="1:2">
      <c r="A88" s="8">
        <v>355</v>
      </c>
      <c r="B88" s="26">
        <v>0.13892</v>
      </c>
    </row>
    <row r="89" ht="15" spans="1:2">
      <c r="A89" s="8">
        <v>354</v>
      </c>
      <c r="B89" s="26">
        <v>0.14047</v>
      </c>
    </row>
    <row r="90" ht="15" spans="1:2">
      <c r="A90" s="8">
        <v>353</v>
      </c>
      <c r="B90" s="26">
        <v>0.16181</v>
      </c>
    </row>
    <row r="91" ht="15" spans="1:2">
      <c r="A91" s="8">
        <v>352</v>
      </c>
      <c r="B91" s="26">
        <v>0.14751</v>
      </c>
    </row>
    <row r="92" ht="15" spans="1:2">
      <c r="A92" s="8">
        <v>351</v>
      </c>
      <c r="B92" s="26">
        <v>0.13476</v>
      </c>
    </row>
    <row r="93" ht="15" spans="1:2">
      <c r="A93" s="8">
        <v>350</v>
      </c>
      <c r="B93" s="26">
        <v>0.1177</v>
      </c>
    </row>
    <row r="94" ht="15" spans="1:2">
      <c r="A94" s="8">
        <v>349</v>
      </c>
      <c r="B94" s="26">
        <v>0.15207</v>
      </c>
    </row>
    <row r="95" ht="15" spans="1:2">
      <c r="A95" s="8">
        <v>348</v>
      </c>
      <c r="B95" s="26">
        <v>0.17399</v>
      </c>
    </row>
    <row r="96" ht="15" spans="1:2">
      <c r="A96" s="8">
        <v>347</v>
      </c>
      <c r="B96" s="26">
        <v>0.15748</v>
      </c>
    </row>
    <row r="97" ht="15" spans="1:2">
      <c r="A97" s="8">
        <v>346</v>
      </c>
      <c r="B97" s="26">
        <v>0.11638</v>
      </c>
    </row>
    <row r="98" ht="15" spans="1:2">
      <c r="A98" s="8">
        <v>345</v>
      </c>
      <c r="B98" s="26">
        <v>0.11004</v>
      </c>
    </row>
    <row r="99" ht="15" spans="1:2">
      <c r="A99" s="8">
        <v>344</v>
      </c>
      <c r="B99" s="26">
        <v>0.12288</v>
      </c>
    </row>
    <row r="100" ht="15" spans="1:2">
      <c r="A100" s="8">
        <v>343</v>
      </c>
      <c r="B100" s="26">
        <v>0.13601</v>
      </c>
    </row>
    <row r="101" ht="15" spans="1:2">
      <c r="A101" s="8">
        <v>342</v>
      </c>
      <c r="B101" s="26">
        <v>0.18359</v>
      </c>
    </row>
    <row r="102" ht="15" spans="1:2">
      <c r="A102" s="8">
        <v>341</v>
      </c>
      <c r="B102" s="26">
        <v>0.22773</v>
      </c>
    </row>
    <row r="103" ht="15" spans="1:2">
      <c r="A103" s="8">
        <v>340</v>
      </c>
      <c r="B103" s="26">
        <v>0.23636</v>
      </c>
    </row>
    <row r="104" ht="15" spans="1:2">
      <c r="A104" s="8">
        <v>339</v>
      </c>
      <c r="B104" s="26">
        <v>0.24187</v>
      </c>
    </row>
    <row r="105" ht="15" spans="1:2">
      <c r="A105" s="8">
        <v>338</v>
      </c>
      <c r="B105" s="26">
        <v>0.19067</v>
      </c>
    </row>
    <row r="106" ht="15" spans="1:2">
      <c r="A106" s="8">
        <v>337</v>
      </c>
      <c r="B106" s="26">
        <v>0.13145</v>
      </c>
    </row>
    <row r="107" ht="15" spans="1:2">
      <c r="A107" s="8">
        <v>336</v>
      </c>
      <c r="B107" s="26">
        <v>0.18256</v>
      </c>
    </row>
    <row r="108" ht="15" spans="1:2">
      <c r="A108" s="8">
        <v>335</v>
      </c>
      <c r="B108" s="26">
        <v>0.20726</v>
      </c>
    </row>
    <row r="109" ht="15" spans="1:2">
      <c r="A109" s="8">
        <v>334</v>
      </c>
      <c r="B109" s="26">
        <v>0.19659</v>
      </c>
    </row>
    <row r="110" ht="15" spans="1:2">
      <c r="A110" s="8">
        <v>333</v>
      </c>
      <c r="B110" s="26">
        <v>0.25717</v>
      </c>
    </row>
    <row r="111" ht="15" spans="1:2">
      <c r="A111" s="8">
        <v>332</v>
      </c>
      <c r="B111" s="26">
        <v>0.25594</v>
      </c>
    </row>
    <row r="112" ht="15" spans="1:2">
      <c r="A112" s="8">
        <v>331</v>
      </c>
      <c r="B112" s="26">
        <v>0.19952</v>
      </c>
    </row>
    <row r="113" ht="15" spans="1:2">
      <c r="A113" s="8">
        <v>330</v>
      </c>
      <c r="B113" s="26">
        <v>0.21298</v>
      </c>
    </row>
    <row r="114" ht="15" spans="1:2">
      <c r="A114" s="8">
        <v>329</v>
      </c>
      <c r="B114" s="26">
        <v>0.21312</v>
      </c>
    </row>
    <row r="115" ht="15" spans="1:2">
      <c r="A115" s="8">
        <v>328</v>
      </c>
      <c r="B115" s="26">
        <v>0.19705</v>
      </c>
    </row>
    <row r="116" ht="15" spans="1:2">
      <c r="A116" s="8">
        <v>327</v>
      </c>
      <c r="B116" s="26">
        <v>0.22052</v>
      </c>
    </row>
    <row r="117" ht="15" spans="1:2">
      <c r="A117" s="8">
        <v>326</v>
      </c>
      <c r="B117" s="26">
        <v>0.21471</v>
      </c>
    </row>
    <row r="118" ht="15" spans="1:2">
      <c r="A118" s="8">
        <v>325</v>
      </c>
      <c r="B118" s="26">
        <v>0.22609</v>
      </c>
    </row>
    <row r="119" ht="15" spans="1:2">
      <c r="A119" s="8">
        <v>324</v>
      </c>
      <c r="B119" s="26">
        <v>0.24915</v>
      </c>
    </row>
    <row r="120" ht="15" spans="1:2">
      <c r="A120" s="8">
        <v>323</v>
      </c>
      <c r="B120" s="26">
        <v>0.31182</v>
      </c>
    </row>
    <row r="121" ht="15" spans="1:2">
      <c r="A121" s="8">
        <v>322</v>
      </c>
      <c r="B121" s="26">
        <v>0.29587</v>
      </c>
    </row>
    <row r="122" ht="15" spans="1:2">
      <c r="A122" s="8">
        <v>321</v>
      </c>
      <c r="B122" s="26">
        <v>0.32588</v>
      </c>
    </row>
    <row r="123" ht="15" spans="1:2">
      <c r="A123" s="8">
        <v>320</v>
      </c>
      <c r="B123" s="26">
        <v>0.35381</v>
      </c>
    </row>
    <row r="124" ht="15" spans="1:2">
      <c r="A124" s="8">
        <v>319</v>
      </c>
      <c r="B124" s="26">
        <v>0.28634</v>
      </c>
    </row>
    <row r="125" ht="15" spans="1:2">
      <c r="A125" s="8">
        <v>318</v>
      </c>
      <c r="B125" s="26">
        <v>0.22227</v>
      </c>
    </row>
    <row r="126" ht="15" spans="1:2">
      <c r="A126" s="8">
        <v>317</v>
      </c>
      <c r="B126" s="26">
        <v>0.22373</v>
      </c>
    </row>
    <row r="127" ht="15" spans="1:2">
      <c r="A127" s="8">
        <v>316</v>
      </c>
      <c r="B127" s="26">
        <v>0.22524</v>
      </c>
    </row>
    <row r="128" ht="15" spans="1:2">
      <c r="A128" s="8">
        <v>315</v>
      </c>
      <c r="B128" s="26">
        <v>0.22941</v>
      </c>
    </row>
    <row r="129" ht="15" spans="1:2">
      <c r="A129" s="8">
        <v>314</v>
      </c>
      <c r="B129" s="26">
        <v>0.23906</v>
      </c>
    </row>
    <row r="130" ht="15" spans="1:2">
      <c r="A130" s="8">
        <v>313</v>
      </c>
      <c r="B130" s="26">
        <v>0.24962</v>
      </c>
    </row>
    <row r="131" ht="15" spans="1:2">
      <c r="A131" s="8">
        <v>312</v>
      </c>
      <c r="B131" s="26">
        <v>0.26235</v>
      </c>
    </row>
    <row r="132" ht="15" spans="1:2">
      <c r="A132" s="8">
        <v>311</v>
      </c>
      <c r="B132" s="26">
        <v>0.26123</v>
      </c>
    </row>
    <row r="133" ht="15" spans="1:2">
      <c r="A133" s="8">
        <v>310</v>
      </c>
      <c r="B133" s="26">
        <v>0.26665</v>
      </c>
    </row>
    <row r="134" ht="15" spans="1:2">
      <c r="A134" s="8">
        <v>309</v>
      </c>
      <c r="B134" s="26">
        <v>0.28189</v>
      </c>
    </row>
    <row r="135" ht="15" spans="1:2">
      <c r="A135" s="8">
        <v>308</v>
      </c>
      <c r="B135" s="26">
        <v>0.29556</v>
      </c>
    </row>
    <row r="136" ht="15" spans="1:2">
      <c r="A136" s="8">
        <v>307</v>
      </c>
      <c r="B136" s="26">
        <v>0.30493</v>
      </c>
    </row>
    <row r="137" ht="15" spans="1:2">
      <c r="A137" s="8">
        <v>306</v>
      </c>
      <c r="B137" s="26">
        <v>0.311</v>
      </c>
    </row>
    <row r="138" ht="15" spans="1:2">
      <c r="A138" s="8">
        <v>305</v>
      </c>
      <c r="B138" s="26">
        <v>0.31661</v>
      </c>
    </row>
    <row r="139" ht="15" spans="1:2">
      <c r="A139" s="8">
        <v>304</v>
      </c>
      <c r="B139" s="26">
        <v>0.32388</v>
      </c>
    </row>
    <row r="140" ht="15" spans="1:2">
      <c r="A140" s="8">
        <v>303</v>
      </c>
      <c r="B140" s="26">
        <v>0.34061</v>
      </c>
    </row>
    <row r="141" ht="15" spans="1:2">
      <c r="A141" s="8">
        <v>302</v>
      </c>
      <c r="B141" s="26">
        <v>0.35947</v>
      </c>
    </row>
    <row r="142" ht="15" spans="1:2">
      <c r="A142" s="8">
        <v>301</v>
      </c>
      <c r="B142" s="26">
        <v>0.36431</v>
      </c>
    </row>
    <row r="143" ht="15" spans="1:2">
      <c r="A143" s="8">
        <v>300</v>
      </c>
      <c r="B143" s="26">
        <v>0.37454</v>
      </c>
    </row>
    <row r="144" ht="15" spans="1:2">
      <c r="A144" s="8">
        <v>299</v>
      </c>
      <c r="B144" s="26">
        <v>0.38824</v>
      </c>
    </row>
    <row r="145" ht="15" spans="1:2">
      <c r="A145" s="8">
        <v>298</v>
      </c>
      <c r="B145" s="26">
        <v>0.40017</v>
      </c>
    </row>
    <row r="146" ht="15" spans="1:2">
      <c r="A146" s="8">
        <v>297</v>
      </c>
      <c r="B146" s="26">
        <v>0.4154</v>
      </c>
    </row>
    <row r="147" ht="15" spans="1:2">
      <c r="A147" s="8">
        <v>296</v>
      </c>
      <c r="B147" s="26">
        <v>0.42906</v>
      </c>
    </row>
    <row r="148" ht="15" spans="1:2">
      <c r="A148" s="8">
        <v>295</v>
      </c>
      <c r="B148" s="26">
        <v>0.44933</v>
      </c>
    </row>
    <row r="149" ht="15" spans="1:2">
      <c r="A149" s="8">
        <v>294</v>
      </c>
      <c r="B149" s="26">
        <v>0.46962</v>
      </c>
    </row>
    <row r="150" ht="15" spans="1:2">
      <c r="A150" s="8">
        <v>293</v>
      </c>
      <c r="B150" s="26">
        <v>0.48314</v>
      </c>
    </row>
    <row r="151" ht="15" spans="1:2">
      <c r="A151" s="8">
        <v>292</v>
      </c>
      <c r="B151" s="26">
        <v>0.5006</v>
      </c>
    </row>
    <row r="152" ht="15" spans="1:2">
      <c r="A152" s="8">
        <v>291</v>
      </c>
      <c r="B152" s="26">
        <v>0.51663</v>
      </c>
    </row>
    <row r="153" ht="15" spans="1:2">
      <c r="A153" s="8">
        <v>290</v>
      </c>
      <c r="B153" s="26">
        <v>0.53659</v>
      </c>
    </row>
    <row r="154" ht="15" spans="1:2">
      <c r="A154" s="8">
        <v>289</v>
      </c>
      <c r="B154" s="26">
        <v>0.55476</v>
      </c>
    </row>
    <row r="155" ht="15" spans="1:2">
      <c r="A155" s="8">
        <v>288</v>
      </c>
      <c r="B155" s="26">
        <v>0.56971</v>
      </c>
    </row>
    <row r="156" ht="15" spans="1:2">
      <c r="A156" s="8">
        <v>287</v>
      </c>
      <c r="B156" s="26">
        <v>0.59061</v>
      </c>
    </row>
    <row r="157" ht="15" spans="1:2">
      <c r="A157" s="8">
        <v>286</v>
      </c>
      <c r="B157" s="26">
        <v>0.60956</v>
      </c>
    </row>
    <row r="158" ht="15" spans="1:2">
      <c r="A158" s="8">
        <v>285</v>
      </c>
      <c r="B158" s="26">
        <v>0.62437</v>
      </c>
    </row>
    <row r="159" ht="15" spans="1:2">
      <c r="A159" s="8">
        <v>284</v>
      </c>
      <c r="B159" s="26">
        <v>0.64162</v>
      </c>
    </row>
    <row r="160" ht="15" spans="1:2">
      <c r="A160" s="8">
        <v>283</v>
      </c>
      <c r="B160" s="26">
        <v>0.66664</v>
      </c>
    </row>
    <row r="161" ht="15" spans="1:2">
      <c r="A161" s="8">
        <v>282</v>
      </c>
      <c r="B161" s="26">
        <v>0.68796</v>
      </c>
    </row>
    <row r="162" ht="15" spans="1:2">
      <c r="A162" s="8">
        <v>281</v>
      </c>
      <c r="B162" s="26">
        <v>0.70889</v>
      </c>
    </row>
    <row r="163" ht="15" spans="1:2">
      <c r="A163" s="8">
        <v>280</v>
      </c>
      <c r="B163" s="26">
        <v>0.72621</v>
      </c>
    </row>
    <row r="164" ht="15" spans="1:2">
      <c r="A164" s="8">
        <v>279</v>
      </c>
      <c r="B164" s="26">
        <v>0.74369</v>
      </c>
    </row>
    <row r="165" ht="15" spans="1:2">
      <c r="A165" s="8">
        <v>278</v>
      </c>
      <c r="B165" s="26">
        <v>0.76449</v>
      </c>
    </row>
    <row r="166" ht="15" spans="1:2">
      <c r="A166" s="8">
        <v>277</v>
      </c>
      <c r="B166" s="26">
        <v>0.78442</v>
      </c>
    </row>
    <row r="167" ht="15" spans="1:2">
      <c r="A167" s="8">
        <v>276</v>
      </c>
      <c r="B167" s="26">
        <v>0.79977</v>
      </c>
    </row>
    <row r="168" ht="15" spans="1:2">
      <c r="A168" s="8">
        <v>275</v>
      </c>
      <c r="B168" s="26">
        <v>0.81553</v>
      </c>
    </row>
    <row r="169" ht="15" spans="1:2">
      <c r="A169" s="8">
        <v>274</v>
      </c>
      <c r="B169" s="26">
        <v>0.83724</v>
      </c>
    </row>
    <row r="170" ht="15" spans="1:2">
      <c r="A170" s="8">
        <v>273</v>
      </c>
      <c r="B170" s="26">
        <v>0.85099</v>
      </c>
    </row>
    <row r="171" ht="15" spans="1:2">
      <c r="A171" s="8">
        <v>272</v>
      </c>
      <c r="B171" s="26">
        <v>0.86487</v>
      </c>
    </row>
    <row r="172" ht="15" spans="1:2">
      <c r="A172" s="8">
        <v>271</v>
      </c>
      <c r="B172" s="26">
        <v>0.87889</v>
      </c>
    </row>
    <row r="173" ht="15" spans="1:2">
      <c r="A173" s="8">
        <v>270</v>
      </c>
      <c r="B173" s="26">
        <v>0.89211</v>
      </c>
    </row>
    <row r="174" ht="15" spans="1:2">
      <c r="A174" s="8">
        <v>269</v>
      </c>
      <c r="B174" s="26">
        <v>0.89916</v>
      </c>
    </row>
    <row r="175" ht="15" spans="1:2">
      <c r="A175" s="8">
        <v>268</v>
      </c>
      <c r="B175" s="26">
        <v>0.90556</v>
      </c>
    </row>
    <row r="176" ht="15" spans="1:2">
      <c r="A176" s="8">
        <v>267</v>
      </c>
      <c r="B176" s="26">
        <v>0.91045</v>
      </c>
    </row>
    <row r="177" ht="15" spans="1:2">
      <c r="A177" s="8">
        <v>266</v>
      </c>
      <c r="B177" s="26">
        <v>0.91769</v>
      </c>
    </row>
    <row r="178" ht="15" spans="1:2">
      <c r="A178" s="8">
        <v>265</v>
      </c>
      <c r="B178" s="26">
        <v>0.92213</v>
      </c>
    </row>
    <row r="179" ht="15" spans="1:2">
      <c r="A179" s="8">
        <v>264</v>
      </c>
      <c r="B179" s="26">
        <v>0.92387</v>
      </c>
    </row>
    <row r="180" ht="15" spans="1:2">
      <c r="A180" s="8">
        <v>263</v>
      </c>
      <c r="B180" s="26">
        <v>0.92098</v>
      </c>
    </row>
    <row r="181" ht="15" spans="1:2">
      <c r="A181" s="8">
        <v>262</v>
      </c>
      <c r="B181" s="26">
        <v>0.91455</v>
      </c>
    </row>
    <row r="182" ht="15" spans="1:2">
      <c r="A182" s="8">
        <v>261</v>
      </c>
      <c r="B182" s="26">
        <v>0.90755</v>
      </c>
    </row>
    <row r="183" ht="15" spans="1:2">
      <c r="A183" s="8">
        <v>260</v>
      </c>
      <c r="B183" s="26">
        <v>0.89971</v>
      </c>
    </row>
    <row r="184" ht="15" spans="1:2">
      <c r="A184" s="8">
        <v>259</v>
      </c>
      <c r="B184" s="26">
        <v>0.88932</v>
      </c>
    </row>
    <row r="185" ht="15" spans="1:2">
      <c r="A185" s="8">
        <v>258</v>
      </c>
      <c r="B185" s="26">
        <v>0.87708</v>
      </c>
    </row>
    <row r="186" ht="15" spans="1:2">
      <c r="A186" s="8">
        <v>257</v>
      </c>
      <c r="B186" s="26">
        <v>0.85914</v>
      </c>
    </row>
    <row r="187" ht="15" spans="1:2">
      <c r="A187" s="8">
        <v>256</v>
      </c>
      <c r="B187" s="26">
        <v>0.84262</v>
      </c>
    </row>
    <row r="188" ht="15" spans="1:2">
      <c r="A188" s="8">
        <v>255</v>
      </c>
      <c r="B188" s="26">
        <v>0.82155</v>
      </c>
    </row>
    <row r="189" ht="15" spans="1:2">
      <c r="A189" s="8">
        <v>254</v>
      </c>
      <c r="B189" s="26">
        <v>0.79975</v>
      </c>
    </row>
    <row r="190" ht="15" spans="1:2">
      <c r="A190" s="8">
        <v>253</v>
      </c>
      <c r="B190" s="26">
        <v>0.77801</v>
      </c>
    </row>
    <row r="191" ht="15" spans="1:2">
      <c r="A191" s="8">
        <v>252</v>
      </c>
      <c r="B191" s="26">
        <v>0.75285</v>
      </c>
    </row>
    <row r="192" ht="15" spans="1:2">
      <c r="A192" s="8">
        <v>251</v>
      </c>
      <c r="B192" s="26">
        <v>0.73108</v>
      </c>
    </row>
    <row r="193" ht="15" spans="1:2">
      <c r="A193" s="8">
        <v>250</v>
      </c>
      <c r="B193" s="26">
        <v>0.70431</v>
      </c>
    </row>
    <row r="194" ht="15" spans="1:2">
      <c r="A194" s="8">
        <v>249</v>
      </c>
      <c r="B194" s="26">
        <v>0.67885</v>
      </c>
    </row>
    <row r="195" ht="15" spans="1:2">
      <c r="A195" s="8">
        <v>248</v>
      </c>
      <c r="B195" s="26">
        <v>0.65857</v>
      </c>
    </row>
    <row r="196" ht="15" spans="1:2">
      <c r="A196" s="8">
        <v>247</v>
      </c>
      <c r="B196" s="26">
        <v>0.64209</v>
      </c>
    </row>
    <row r="197" ht="15" spans="1:2">
      <c r="A197" s="8">
        <v>246</v>
      </c>
      <c r="B197" s="26">
        <v>0.62698</v>
      </c>
    </row>
    <row r="198" ht="15" spans="1:2">
      <c r="A198" s="8">
        <v>245</v>
      </c>
      <c r="B198" s="26">
        <v>0.61729</v>
      </c>
    </row>
    <row r="199" ht="15" spans="1:2">
      <c r="A199" s="8">
        <v>244</v>
      </c>
      <c r="B199" s="26">
        <v>0.61683</v>
      </c>
    </row>
    <row r="200" ht="15" spans="1:2">
      <c r="A200" s="8">
        <v>243</v>
      </c>
      <c r="B200" s="26">
        <v>0.6239</v>
      </c>
    </row>
    <row r="201" ht="15" spans="1:2">
      <c r="A201" s="8">
        <v>242</v>
      </c>
      <c r="B201" s="26">
        <v>0.64415</v>
      </c>
    </row>
    <row r="202" ht="15" spans="1:2">
      <c r="A202" s="8">
        <v>241</v>
      </c>
      <c r="B202" s="26">
        <v>0.6767</v>
      </c>
    </row>
    <row r="203" ht="15" spans="1:2">
      <c r="A203" s="8">
        <v>240</v>
      </c>
      <c r="B203" s="26">
        <v>0.72797</v>
      </c>
    </row>
    <row r="204" ht="15" spans="1:2">
      <c r="A204" s="8"/>
      <c r="B204" s="26"/>
    </row>
    <row r="205" spans="1:2">
      <c r="A205" s="8"/>
      <c r="B205" s="26"/>
    </row>
    <row r="206" spans="1:2">
      <c r="A206" s="8"/>
      <c r="B206" s="26"/>
    </row>
    <row r="207" spans="1:2">
      <c r="A207" s="8"/>
      <c r="B207" s="26"/>
    </row>
    <row r="208" spans="1:2">
      <c r="A208" s="8"/>
      <c r="B208" s="26"/>
    </row>
    <row r="209" spans="1:2">
      <c r="A209" s="8"/>
      <c r="B209" s="26"/>
    </row>
    <row r="210" spans="1:2">
      <c r="A210" s="8"/>
      <c r="B210" s="26"/>
    </row>
    <row r="211" spans="1:2">
      <c r="A211" s="8"/>
      <c r="B211" s="26"/>
    </row>
    <row r="212" spans="1:2">
      <c r="A212" s="8"/>
      <c r="B212" s="26"/>
    </row>
    <row r="213" spans="1:2">
      <c r="A213" s="8"/>
      <c r="B213" s="26"/>
    </row>
    <row r="214" spans="1:2">
      <c r="A214" s="8"/>
      <c r="B214" s="26"/>
    </row>
    <row r="215" spans="1:2">
      <c r="A215" s="8"/>
      <c r="B215" s="26"/>
    </row>
    <row r="216" spans="1:2">
      <c r="A216" s="8"/>
      <c r="B216" s="26"/>
    </row>
    <row r="217" spans="1:2">
      <c r="A217" s="8"/>
      <c r="B217" s="26"/>
    </row>
    <row r="218" spans="1:2">
      <c r="A218" s="8"/>
      <c r="B218" s="26"/>
    </row>
    <row r="219" spans="1:2">
      <c r="A219" s="8"/>
      <c r="B219" s="26"/>
    </row>
    <row r="220" spans="1:2">
      <c r="A220" s="8"/>
      <c r="B220" s="26"/>
    </row>
    <row r="221" spans="1:2">
      <c r="A221" s="8"/>
      <c r="B221" s="26"/>
    </row>
    <row r="222" spans="1:2">
      <c r="A222" s="8"/>
      <c r="B222" s="26"/>
    </row>
    <row r="223" spans="1:2">
      <c r="A223" s="8"/>
      <c r="B223" s="26"/>
    </row>
    <row r="224" spans="1:2">
      <c r="A224" s="8"/>
      <c r="B224" s="26"/>
    </row>
    <row r="225" spans="1:2">
      <c r="A225" s="8"/>
      <c r="B225" s="26"/>
    </row>
    <row r="226" spans="1:2">
      <c r="A226" s="8"/>
      <c r="B226" s="26"/>
    </row>
    <row r="227" spans="1:2">
      <c r="A227" s="8"/>
      <c r="B227" s="26"/>
    </row>
    <row r="228" spans="1:2">
      <c r="A228" s="8"/>
      <c r="B228" s="26"/>
    </row>
    <row r="229" spans="1:2">
      <c r="A229" s="8"/>
      <c r="B229" s="26"/>
    </row>
    <row r="230" spans="1:2">
      <c r="A230" s="8"/>
      <c r="B230" s="26"/>
    </row>
    <row r="231" spans="1:2">
      <c r="A231" s="8"/>
      <c r="B231" s="26"/>
    </row>
    <row r="232" spans="1:2">
      <c r="A232" s="8"/>
      <c r="B232" s="26"/>
    </row>
    <row r="233" spans="1:2">
      <c r="A233" s="8"/>
      <c r="B233" s="26"/>
    </row>
    <row r="234" spans="1:2">
      <c r="A234" s="8"/>
      <c r="B234" s="26"/>
    </row>
    <row r="235" spans="1:2">
      <c r="A235" s="8"/>
      <c r="B235" s="26"/>
    </row>
    <row r="236" spans="1:2">
      <c r="A236" s="8"/>
      <c r="B236" s="26"/>
    </row>
    <row r="237" spans="1:2">
      <c r="A237" s="8"/>
      <c r="B237" s="26"/>
    </row>
    <row r="238" spans="1:2">
      <c r="A238" s="8"/>
      <c r="B238" s="26"/>
    </row>
    <row r="239" spans="1:2">
      <c r="A239" s="8"/>
      <c r="B239" s="26"/>
    </row>
    <row r="240" spans="1:2">
      <c r="A240" s="8"/>
      <c r="B240" s="26"/>
    </row>
    <row r="241" spans="1:2">
      <c r="A241" s="8"/>
      <c r="B241" s="26"/>
    </row>
    <row r="242" spans="1:2">
      <c r="A242" s="8"/>
      <c r="B242" s="26"/>
    </row>
    <row r="243" spans="1:2">
      <c r="A243" s="8"/>
      <c r="B243" s="26"/>
    </row>
    <row r="244" spans="1:2">
      <c r="A244" s="8"/>
      <c r="B244" s="26"/>
    </row>
    <row r="245" spans="1:2">
      <c r="A245" s="8"/>
      <c r="B245" s="26"/>
    </row>
    <row r="246" spans="1:2">
      <c r="A246" s="8"/>
      <c r="B246" s="26"/>
    </row>
    <row r="247" spans="1:2">
      <c r="A247" s="8"/>
      <c r="B247" s="26"/>
    </row>
    <row r="248" spans="1:2">
      <c r="A248" s="8"/>
      <c r="B248" s="26"/>
    </row>
    <row r="249" spans="1:2">
      <c r="A249" s="8"/>
      <c r="B249" s="26"/>
    </row>
    <row r="250" spans="1:2">
      <c r="A250" s="8"/>
      <c r="B250" s="26"/>
    </row>
    <row r="251" spans="1:2">
      <c r="A251" s="8"/>
      <c r="B251" s="26"/>
    </row>
    <row r="252" spans="1:2">
      <c r="A252" s="8"/>
      <c r="B252" s="26"/>
    </row>
    <row r="253" spans="1:2">
      <c r="A253" s="8"/>
      <c r="B253" s="26"/>
    </row>
    <row r="254" spans="1:2">
      <c r="A254" s="8"/>
      <c r="B254" s="26"/>
    </row>
    <row r="255" spans="1:2">
      <c r="A255" s="8"/>
      <c r="B255" s="26"/>
    </row>
    <row r="256" spans="1:2">
      <c r="A256" s="8"/>
      <c r="B256" s="26"/>
    </row>
    <row r="257" spans="1:2">
      <c r="A257" s="8"/>
      <c r="B257" s="26"/>
    </row>
    <row r="258" spans="1:2">
      <c r="A258" s="8"/>
      <c r="B258" s="26"/>
    </row>
    <row r="259" spans="1:2">
      <c r="A259" s="8"/>
      <c r="B259" s="26"/>
    </row>
    <row r="260" spans="1:2">
      <c r="A260" s="8"/>
      <c r="B260" s="26"/>
    </row>
    <row r="261" spans="1:2">
      <c r="A261" s="8"/>
      <c r="B261" s="26"/>
    </row>
    <row r="262" spans="1:2">
      <c r="A262" s="8"/>
      <c r="B262" s="26"/>
    </row>
    <row r="263" spans="1:2">
      <c r="A263" s="8"/>
      <c r="B263" s="26"/>
    </row>
    <row r="264" spans="1:2">
      <c r="A264" s="8"/>
      <c r="B264" s="26"/>
    </row>
    <row r="265" spans="1:2">
      <c r="A265" s="8"/>
      <c r="B265" s="26"/>
    </row>
    <row r="266" spans="1:2">
      <c r="A266" s="8"/>
      <c r="B266" s="26"/>
    </row>
    <row r="267" spans="1:2">
      <c r="A267" s="8"/>
      <c r="B267" s="26"/>
    </row>
    <row r="268" spans="1:2">
      <c r="A268" s="8"/>
      <c r="B268" s="26"/>
    </row>
    <row r="269" spans="1:2">
      <c r="A269" s="8"/>
      <c r="B269" s="26"/>
    </row>
    <row r="270" spans="1:2">
      <c r="A270" s="8"/>
      <c r="B270" s="26"/>
    </row>
    <row r="271" spans="1:2">
      <c r="A271" s="8"/>
      <c r="B271" s="26"/>
    </row>
    <row r="272" spans="1:2">
      <c r="A272" s="8"/>
      <c r="B272" s="26"/>
    </row>
    <row r="273" spans="1:2">
      <c r="A273" s="8"/>
      <c r="B273" s="26"/>
    </row>
    <row r="274" spans="1:2">
      <c r="A274" s="8"/>
      <c r="B274" s="26"/>
    </row>
    <row r="275" spans="1:2">
      <c r="A275" s="8"/>
      <c r="B275" s="26"/>
    </row>
    <row r="276" spans="1:2">
      <c r="A276" s="8"/>
      <c r="B276" s="26"/>
    </row>
    <row r="277" spans="1:2">
      <c r="A277" s="8"/>
      <c r="B277" s="26"/>
    </row>
    <row r="278" spans="1:2">
      <c r="A278" s="8"/>
      <c r="B278" s="26"/>
    </row>
    <row r="279" spans="1:2">
      <c r="A279" s="8"/>
      <c r="B279" s="26"/>
    </row>
    <row r="280" spans="1:2">
      <c r="A280" s="8"/>
      <c r="B280" s="26"/>
    </row>
    <row r="281" spans="1:2">
      <c r="A281" s="8"/>
      <c r="B281" s="26"/>
    </row>
    <row r="282" spans="1:2">
      <c r="A282" s="8"/>
      <c r="B282" s="26"/>
    </row>
    <row r="283" spans="1:2">
      <c r="A283" s="8"/>
      <c r="B283" s="26"/>
    </row>
    <row r="284" spans="1:2">
      <c r="A284" s="8"/>
      <c r="B284" s="26"/>
    </row>
    <row r="285" spans="1:2">
      <c r="A285" s="8"/>
      <c r="B285" s="26"/>
    </row>
    <row r="286" spans="1:2">
      <c r="A286" s="8"/>
      <c r="B286" s="26"/>
    </row>
    <row r="287" spans="1:2">
      <c r="A287" s="8"/>
      <c r="B287" s="26"/>
    </row>
    <row r="288" spans="1:2">
      <c r="A288" s="8"/>
      <c r="B288" s="26"/>
    </row>
    <row r="289" spans="1:2">
      <c r="A289" s="8"/>
      <c r="B289" s="26"/>
    </row>
    <row r="290" spans="1:2">
      <c r="A290" s="8"/>
      <c r="B290" s="26"/>
    </row>
    <row r="291" spans="1:2">
      <c r="A291" s="8"/>
      <c r="B291" s="26"/>
    </row>
    <row r="292" spans="1:2">
      <c r="A292" s="8"/>
      <c r="B292" s="26"/>
    </row>
    <row r="293" spans="1:2">
      <c r="A293" s="8"/>
      <c r="B293" s="26"/>
    </row>
    <row r="294" spans="1:2">
      <c r="A294" s="8"/>
      <c r="B294" s="26"/>
    </row>
    <row r="295" spans="1:2">
      <c r="A295" s="8"/>
      <c r="B295" s="26"/>
    </row>
    <row r="296" spans="1:2">
      <c r="A296" s="8"/>
      <c r="B296" s="26"/>
    </row>
    <row r="297" spans="1:2">
      <c r="A297" s="8"/>
      <c r="B297" s="26"/>
    </row>
    <row r="298" spans="1:2">
      <c r="A298" s="8"/>
      <c r="B298" s="26"/>
    </row>
    <row r="299" spans="1:2">
      <c r="A299" s="8"/>
      <c r="B299" s="26"/>
    </row>
    <row r="300" spans="1:2">
      <c r="A300" s="8"/>
      <c r="B300" s="26"/>
    </row>
    <row r="301" spans="1:2">
      <c r="A301" s="8"/>
      <c r="B301" s="26"/>
    </row>
    <row r="302" spans="1:2">
      <c r="A302" s="8"/>
      <c r="B302" s="26"/>
    </row>
    <row r="303" spans="1:2">
      <c r="A303" s="8"/>
      <c r="B303" s="26"/>
    </row>
    <row r="304" spans="1:2">
      <c r="A304" s="8"/>
      <c r="B304" s="26"/>
    </row>
    <row r="305" spans="1:2">
      <c r="A305" s="8"/>
      <c r="B305" s="26"/>
    </row>
    <row r="306" spans="1:2">
      <c r="A306" s="8"/>
      <c r="B306" s="26"/>
    </row>
    <row r="307" spans="1:2">
      <c r="A307" s="8"/>
      <c r="B307" s="26"/>
    </row>
    <row r="308" spans="1:2">
      <c r="A308" s="8"/>
      <c r="B308" s="26"/>
    </row>
    <row r="309" spans="1:2">
      <c r="A309" s="8"/>
      <c r="B309" s="26"/>
    </row>
    <row r="310" spans="1:2">
      <c r="A310" s="8"/>
      <c r="B310" s="26"/>
    </row>
    <row r="311" spans="1:2">
      <c r="A311" s="8"/>
      <c r="B311" s="26"/>
    </row>
    <row r="312" spans="1:2">
      <c r="A312" s="8"/>
      <c r="B312" s="26"/>
    </row>
    <row r="313" spans="1:2">
      <c r="A313" s="8"/>
      <c r="B313" s="26"/>
    </row>
    <row r="314" spans="1:2">
      <c r="A314" s="8"/>
      <c r="B314" s="26"/>
    </row>
    <row r="315" spans="1:2">
      <c r="A315" s="8"/>
      <c r="B315" s="26"/>
    </row>
    <row r="316" spans="1:2">
      <c r="A316" s="8"/>
      <c r="B316" s="26"/>
    </row>
    <row r="317" spans="1:2">
      <c r="A317" s="8"/>
      <c r="B317" s="26"/>
    </row>
    <row r="318" spans="1:2">
      <c r="A318" s="8"/>
      <c r="B318" s="26"/>
    </row>
    <row r="319" spans="1:2">
      <c r="A319" s="8"/>
      <c r="B319" s="26"/>
    </row>
    <row r="320" spans="1:2">
      <c r="A320" s="8"/>
      <c r="B320" s="26"/>
    </row>
    <row r="321" spans="1:2">
      <c r="A321" s="8"/>
      <c r="B321" s="26"/>
    </row>
    <row r="322" spans="1:2">
      <c r="A322" s="8"/>
      <c r="B322" s="26"/>
    </row>
    <row r="323" spans="1:2">
      <c r="A323" s="8"/>
      <c r="B323" s="26"/>
    </row>
    <row r="324" spans="1:2">
      <c r="A324" s="8"/>
      <c r="B324" s="26"/>
    </row>
    <row r="325" spans="1:2">
      <c r="A325" s="8"/>
      <c r="B325" s="26"/>
    </row>
    <row r="326" spans="1:2">
      <c r="A326" s="8"/>
      <c r="B326" s="26"/>
    </row>
    <row r="327" spans="1:2">
      <c r="A327" s="8"/>
      <c r="B327" s="26"/>
    </row>
    <row r="328" spans="1:2">
      <c r="A328" s="8"/>
      <c r="B328" s="26"/>
    </row>
    <row r="329" spans="1:2">
      <c r="A329" s="8"/>
      <c r="B329" s="26"/>
    </row>
    <row r="330" spans="1:2">
      <c r="A330" s="8"/>
      <c r="B330" s="26"/>
    </row>
    <row r="331" spans="1:2">
      <c r="A331" s="8"/>
      <c r="B331" s="26"/>
    </row>
    <row r="332" spans="1:2">
      <c r="A332" s="8"/>
      <c r="B332" s="26"/>
    </row>
    <row r="333" spans="1:2">
      <c r="A333" s="8"/>
      <c r="B333" s="26"/>
    </row>
    <row r="334" spans="1:2">
      <c r="A334" s="8"/>
      <c r="B334" s="26"/>
    </row>
    <row r="335" spans="1:2">
      <c r="A335" s="8"/>
      <c r="B335" s="26"/>
    </row>
    <row r="336" spans="1:2">
      <c r="A336" s="8"/>
      <c r="B336" s="26"/>
    </row>
    <row r="337" spans="1:2">
      <c r="A337" s="8"/>
      <c r="B337" s="26"/>
    </row>
    <row r="338" spans="1:2">
      <c r="A338" s="8"/>
      <c r="B338" s="26"/>
    </row>
    <row r="339" spans="1:2">
      <c r="A339" s="8"/>
      <c r="B339" s="26"/>
    </row>
    <row r="340" spans="1:2">
      <c r="A340" s="8"/>
      <c r="B340" s="26"/>
    </row>
    <row r="341" spans="1:2">
      <c r="A341" s="8"/>
      <c r="B341" s="26"/>
    </row>
    <row r="342" spans="1:2">
      <c r="A342" s="8"/>
      <c r="B342" s="26"/>
    </row>
    <row r="343" spans="1:2">
      <c r="A343" s="8"/>
      <c r="B343" s="26"/>
    </row>
    <row r="344" spans="1:2">
      <c r="A344" s="8"/>
      <c r="B344" s="26"/>
    </row>
    <row r="345" spans="1:2">
      <c r="A345" s="8"/>
      <c r="B345" s="26"/>
    </row>
    <row r="346" spans="1:2">
      <c r="A346" s="8"/>
      <c r="B346" s="26"/>
    </row>
    <row r="347" spans="1:2">
      <c r="A347" s="8"/>
      <c r="B347" s="26"/>
    </row>
    <row r="348" spans="1:2">
      <c r="A348" s="8"/>
      <c r="B348" s="26"/>
    </row>
    <row r="349" spans="1:2">
      <c r="A349" s="8"/>
      <c r="B349" s="26"/>
    </row>
    <row r="350" spans="1:2">
      <c r="A350" s="8"/>
      <c r="B350" s="26"/>
    </row>
    <row r="351" spans="1:2">
      <c r="A351" s="8"/>
      <c r="B351" s="26"/>
    </row>
    <row r="352" spans="1:2">
      <c r="A352" s="8"/>
      <c r="B352" s="26"/>
    </row>
    <row r="353" spans="1:2">
      <c r="A353" s="8"/>
      <c r="B35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2025-06-20T09:52:22Z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