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UFPMxx-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<sst xmlns="http://schemas.openxmlformats.org/spreadsheetml/2006/main" count="8" uniqueCount="7">
  <si>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</si>
  <si>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Ts</t>
  </si>
  <si>
    <t>Tp</t>
  </si>
  <si>
    <t>nm</t>
  </si>
  <si>
    <t>%</t>
  </si>
  <si>
    <r>
      <t>UFPMxx-A2
Transmission Curves of A2:460 nm-590 nm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</si>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</sst>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Curves of A2:460 nm-590 nm，45°AOI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2757728883432"/>
          <c:y val="0.03882835439934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41685555327"/>
          <c:h val="0.685295098366122"/>
        </c:manualLayout>
      </c:layout>
      <c:scatterChart>
        <c:scatterStyle val="smooth"/>
        <c:varyColors val="0"/>
        <c:ser>
          <c:idx val="1"/>
          <c:order val="0"/>
          <c:tx>
            <c:strRef>
              <c:f>'UFPMxx-A2'!$B$1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'UFPMxx-A2'!$A$3:$A$3000</c:f>
              <c:numCache>
                <c:formatCode>0.0_ </c:formatCode>
                <c:ptCount val="2998"/>
                <c:pt idx="0">
                  <c:v>460</c:v>
                </c:pt>
                <c:pt idx="1">
                  <c:v>461</c:v>
                </c:pt>
                <c:pt idx="2">
                  <c:v>462</c:v>
                </c:pt>
                <c:pt idx="3">
                  <c:v>463</c:v>
                </c:pt>
                <c:pt idx="4">
                  <c:v>464</c:v>
                </c:pt>
                <c:pt idx="5">
                  <c:v>465</c:v>
                </c:pt>
                <c:pt idx="6">
                  <c:v>466</c:v>
                </c:pt>
                <c:pt idx="7">
                  <c:v>467</c:v>
                </c:pt>
                <c:pt idx="8">
                  <c:v>468</c:v>
                </c:pt>
                <c:pt idx="9">
                  <c:v>469</c:v>
                </c:pt>
                <c:pt idx="10">
                  <c:v>470</c:v>
                </c:pt>
                <c:pt idx="11">
                  <c:v>471</c:v>
                </c:pt>
                <c:pt idx="12">
                  <c:v>472</c:v>
                </c:pt>
                <c:pt idx="13">
                  <c:v>473</c:v>
                </c:pt>
                <c:pt idx="14">
                  <c:v>474</c:v>
                </c:pt>
                <c:pt idx="15">
                  <c:v>475</c:v>
                </c:pt>
                <c:pt idx="16">
                  <c:v>476</c:v>
                </c:pt>
                <c:pt idx="17">
                  <c:v>477</c:v>
                </c:pt>
                <c:pt idx="18">
                  <c:v>478</c:v>
                </c:pt>
                <c:pt idx="19">
                  <c:v>479</c:v>
                </c:pt>
                <c:pt idx="20">
                  <c:v>480</c:v>
                </c:pt>
                <c:pt idx="21">
                  <c:v>481</c:v>
                </c:pt>
                <c:pt idx="22">
                  <c:v>482</c:v>
                </c:pt>
                <c:pt idx="23">
                  <c:v>483</c:v>
                </c:pt>
                <c:pt idx="24">
                  <c:v>484</c:v>
                </c:pt>
                <c:pt idx="25">
                  <c:v>485</c:v>
                </c:pt>
                <c:pt idx="26">
                  <c:v>486</c:v>
                </c:pt>
                <c:pt idx="27">
                  <c:v>487</c:v>
                </c:pt>
                <c:pt idx="28">
                  <c:v>488</c:v>
                </c:pt>
                <c:pt idx="29">
                  <c:v>489</c:v>
                </c:pt>
                <c:pt idx="30">
                  <c:v>490</c:v>
                </c:pt>
                <c:pt idx="31">
                  <c:v>491</c:v>
                </c:pt>
                <c:pt idx="32">
                  <c:v>492</c:v>
                </c:pt>
                <c:pt idx="33">
                  <c:v>493</c:v>
                </c:pt>
                <c:pt idx="34">
                  <c:v>494</c:v>
                </c:pt>
                <c:pt idx="35">
                  <c:v>495</c:v>
                </c:pt>
                <c:pt idx="36">
                  <c:v>496</c:v>
                </c:pt>
                <c:pt idx="37">
                  <c:v>497</c:v>
                </c:pt>
                <c:pt idx="38">
                  <c:v>498</c:v>
                </c:pt>
                <c:pt idx="39">
                  <c:v>499</c:v>
                </c:pt>
                <c:pt idx="40">
                  <c:v>500</c:v>
                </c:pt>
                <c:pt idx="41">
                  <c:v>501</c:v>
                </c:pt>
                <c:pt idx="42">
                  <c:v>502</c:v>
                </c:pt>
                <c:pt idx="43">
                  <c:v>503</c:v>
                </c:pt>
                <c:pt idx="44">
                  <c:v>504</c:v>
                </c:pt>
                <c:pt idx="45">
                  <c:v>505</c:v>
                </c:pt>
                <c:pt idx="46">
                  <c:v>506</c:v>
                </c:pt>
                <c:pt idx="47">
                  <c:v>507</c:v>
                </c:pt>
                <c:pt idx="48">
                  <c:v>508</c:v>
                </c:pt>
                <c:pt idx="49">
                  <c:v>509</c:v>
                </c:pt>
                <c:pt idx="50">
                  <c:v>510</c:v>
                </c:pt>
                <c:pt idx="51">
                  <c:v>511</c:v>
                </c:pt>
                <c:pt idx="52">
                  <c:v>512</c:v>
                </c:pt>
                <c:pt idx="53">
                  <c:v>513</c:v>
                </c:pt>
                <c:pt idx="54">
                  <c:v>514</c:v>
                </c:pt>
                <c:pt idx="55">
                  <c:v>515</c:v>
                </c:pt>
                <c:pt idx="56">
                  <c:v>516</c:v>
                </c:pt>
                <c:pt idx="57">
                  <c:v>517</c:v>
                </c:pt>
                <c:pt idx="58">
                  <c:v>518</c:v>
                </c:pt>
                <c:pt idx="59">
                  <c:v>519</c:v>
                </c:pt>
                <c:pt idx="60">
                  <c:v>520</c:v>
                </c:pt>
                <c:pt idx="61">
                  <c:v>521</c:v>
                </c:pt>
                <c:pt idx="62">
                  <c:v>522</c:v>
                </c:pt>
                <c:pt idx="63">
                  <c:v>523</c:v>
                </c:pt>
                <c:pt idx="64">
                  <c:v>524</c:v>
                </c:pt>
                <c:pt idx="65">
                  <c:v>525</c:v>
                </c:pt>
                <c:pt idx="66">
                  <c:v>526</c:v>
                </c:pt>
                <c:pt idx="67">
                  <c:v>527</c:v>
                </c:pt>
                <c:pt idx="68">
                  <c:v>528</c:v>
                </c:pt>
                <c:pt idx="69">
                  <c:v>529</c:v>
                </c:pt>
                <c:pt idx="70">
                  <c:v>530</c:v>
                </c:pt>
                <c:pt idx="71">
                  <c:v>531</c:v>
                </c:pt>
                <c:pt idx="72">
                  <c:v>532</c:v>
                </c:pt>
                <c:pt idx="73">
                  <c:v>533</c:v>
                </c:pt>
                <c:pt idx="74">
                  <c:v>534</c:v>
                </c:pt>
                <c:pt idx="75">
                  <c:v>535</c:v>
                </c:pt>
                <c:pt idx="76">
                  <c:v>536</c:v>
                </c:pt>
                <c:pt idx="77">
                  <c:v>537</c:v>
                </c:pt>
                <c:pt idx="78">
                  <c:v>538</c:v>
                </c:pt>
                <c:pt idx="79">
                  <c:v>539</c:v>
                </c:pt>
                <c:pt idx="80">
                  <c:v>540</c:v>
                </c:pt>
                <c:pt idx="81">
                  <c:v>541</c:v>
                </c:pt>
                <c:pt idx="82">
                  <c:v>542</c:v>
                </c:pt>
                <c:pt idx="83">
                  <c:v>543</c:v>
                </c:pt>
                <c:pt idx="84">
                  <c:v>544</c:v>
                </c:pt>
                <c:pt idx="85">
                  <c:v>545</c:v>
                </c:pt>
                <c:pt idx="86">
                  <c:v>546</c:v>
                </c:pt>
                <c:pt idx="87">
                  <c:v>547</c:v>
                </c:pt>
                <c:pt idx="88">
                  <c:v>548</c:v>
                </c:pt>
                <c:pt idx="89">
                  <c:v>549</c:v>
                </c:pt>
                <c:pt idx="90">
                  <c:v>550</c:v>
                </c:pt>
                <c:pt idx="91">
                  <c:v>551</c:v>
                </c:pt>
                <c:pt idx="92">
                  <c:v>552</c:v>
                </c:pt>
                <c:pt idx="93">
                  <c:v>553</c:v>
                </c:pt>
                <c:pt idx="94">
                  <c:v>554</c:v>
                </c:pt>
                <c:pt idx="95">
                  <c:v>555</c:v>
                </c:pt>
                <c:pt idx="96">
                  <c:v>556</c:v>
                </c:pt>
                <c:pt idx="97">
                  <c:v>557</c:v>
                </c:pt>
                <c:pt idx="98">
                  <c:v>558</c:v>
                </c:pt>
                <c:pt idx="99">
                  <c:v>559</c:v>
                </c:pt>
                <c:pt idx="100">
                  <c:v>560</c:v>
                </c:pt>
                <c:pt idx="101">
                  <c:v>561</c:v>
                </c:pt>
                <c:pt idx="102">
                  <c:v>562</c:v>
                </c:pt>
                <c:pt idx="103">
                  <c:v>563</c:v>
                </c:pt>
                <c:pt idx="104">
                  <c:v>564</c:v>
                </c:pt>
                <c:pt idx="105">
                  <c:v>565</c:v>
                </c:pt>
                <c:pt idx="106">
                  <c:v>566</c:v>
                </c:pt>
                <c:pt idx="107">
                  <c:v>567</c:v>
                </c:pt>
                <c:pt idx="108">
                  <c:v>568</c:v>
                </c:pt>
                <c:pt idx="109">
                  <c:v>569</c:v>
                </c:pt>
                <c:pt idx="110">
                  <c:v>570</c:v>
                </c:pt>
                <c:pt idx="111">
                  <c:v>571</c:v>
                </c:pt>
                <c:pt idx="112">
                  <c:v>572</c:v>
                </c:pt>
                <c:pt idx="113">
                  <c:v>573</c:v>
                </c:pt>
                <c:pt idx="114">
                  <c:v>574</c:v>
                </c:pt>
                <c:pt idx="115">
                  <c:v>575</c:v>
                </c:pt>
                <c:pt idx="116">
                  <c:v>576</c:v>
                </c:pt>
                <c:pt idx="117">
                  <c:v>577</c:v>
                </c:pt>
                <c:pt idx="118">
                  <c:v>578</c:v>
                </c:pt>
                <c:pt idx="119">
                  <c:v>579</c:v>
                </c:pt>
                <c:pt idx="120">
                  <c:v>580</c:v>
                </c:pt>
                <c:pt idx="121">
                  <c:v>581</c:v>
                </c:pt>
                <c:pt idx="122">
                  <c:v>582</c:v>
                </c:pt>
                <c:pt idx="123">
                  <c:v>583</c:v>
                </c:pt>
                <c:pt idx="124">
                  <c:v>584</c:v>
                </c:pt>
                <c:pt idx="125">
                  <c:v>585</c:v>
                </c:pt>
                <c:pt idx="126">
                  <c:v>586</c:v>
                </c:pt>
                <c:pt idx="127">
                  <c:v>587</c:v>
                </c:pt>
                <c:pt idx="128">
                  <c:v>588</c:v>
                </c:pt>
                <c:pt idx="129">
                  <c:v>589</c:v>
                </c:pt>
                <c:pt idx="130">
                  <c:v>590</c:v>
                </c:pt>
              </c:numCache>
            </c:numRef>
          </c:xVal>
          <c:yVal>
            <c:numRef>
              <c:f>'UFPMxx-A2'!$B$3:$B$3000</c:f>
              <c:numCache>
                <c:formatCode>0.0000_ </c:formatCode>
                <c:ptCount val="2998"/>
                <c:pt idx="0">
                  <c:v>0.3163722456</c:v>
                </c:pt>
                <c:pt idx="1">
                  <c:v>0.2994375229</c:v>
                </c:pt>
                <c:pt idx="2">
                  <c:v>0.3180573881</c:v>
                </c:pt>
                <c:pt idx="3">
                  <c:v>0.3130200207</c:v>
                </c:pt>
                <c:pt idx="4">
                  <c:v>0.2751296461</c:v>
                </c:pt>
                <c:pt idx="5">
                  <c:v>0.2911545038</c:v>
                </c:pt>
                <c:pt idx="6">
                  <c:v>0.2851853371</c:v>
                </c:pt>
                <c:pt idx="7">
                  <c:v>0.286722213</c:v>
                </c:pt>
                <c:pt idx="8">
                  <c:v>0.273612082</c:v>
                </c:pt>
                <c:pt idx="9">
                  <c:v>0.3016010523</c:v>
                </c:pt>
                <c:pt idx="10">
                  <c:v>0.2804346681</c:v>
                </c:pt>
                <c:pt idx="11">
                  <c:v>0.2856116891</c:v>
                </c:pt>
                <c:pt idx="12">
                  <c:v>0.2706231773</c:v>
                </c:pt>
                <c:pt idx="13">
                  <c:v>0.2745968401</c:v>
                </c:pt>
                <c:pt idx="14">
                  <c:v>0.2931070328</c:v>
                </c:pt>
                <c:pt idx="15">
                  <c:v>0.2729800344</c:v>
                </c:pt>
                <c:pt idx="16">
                  <c:v>0.283724755</c:v>
                </c:pt>
                <c:pt idx="17">
                  <c:v>0.2701268494</c:v>
                </c:pt>
                <c:pt idx="18">
                  <c:v>0.2878367603</c:v>
                </c:pt>
                <c:pt idx="19">
                  <c:v>0.2991529703</c:v>
                </c:pt>
                <c:pt idx="20">
                  <c:v>0.2676598132</c:v>
                </c:pt>
                <c:pt idx="21">
                  <c:v>0.2884126902</c:v>
                </c:pt>
                <c:pt idx="22">
                  <c:v>0.2727512121</c:v>
                </c:pt>
                <c:pt idx="23">
                  <c:v>0.2928485274</c:v>
                </c:pt>
                <c:pt idx="24">
                  <c:v>0.2787611783</c:v>
                </c:pt>
                <c:pt idx="25">
                  <c:v>0.2879786193</c:v>
                </c:pt>
                <c:pt idx="26">
                  <c:v>0.2781583667</c:v>
                </c:pt>
                <c:pt idx="27">
                  <c:v>0.2781597674</c:v>
                </c:pt>
                <c:pt idx="28">
                  <c:v>0.2684885263</c:v>
                </c:pt>
                <c:pt idx="29">
                  <c:v>0.2828102708</c:v>
                </c:pt>
                <c:pt idx="30">
                  <c:v>0.2843511701</c:v>
                </c:pt>
                <c:pt idx="31">
                  <c:v>0.3045052588</c:v>
                </c:pt>
                <c:pt idx="32">
                  <c:v>0.2710778713</c:v>
                </c:pt>
                <c:pt idx="33">
                  <c:v>0.2851234674</c:v>
                </c:pt>
                <c:pt idx="34">
                  <c:v>0.2753923535</c:v>
                </c:pt>
                <c:pt idx="35">
                  <c:v>0.265326649</c:v>
                </c:pt>
                <c:pt idx="36">
                  <c:v>0.2785926163</c:v>
                </c:pt>
                <c:pt idx="37">
                  <c:v>0.2815807164</c:v>
                </c:pt>
                <c:pt idx="38">
                  <c:v>0.2829595506</c:v>
                </c:pt>
                <c:pt idx="39">
                  <c:v>0.282245934</c:v>
                </c:pt>
                <c:pt idx="40">
                  <c:v>0.2809588015</c:v>
                </c:pt>
                <c:pt idx="41">
                  <c:v>0.2816617191</c:v>
                </c:pt>
                <c:pt idx="42">
                  <c:v>0.2814159393</c:v>
                </c:pt>
                <c:pt idx="43">
                  <c:v>0.2845467627</c:v>
                </c:pt>
                <c:pt idx="44">
                  <c:v>0.2712326348</c:v>
                </c:pt>
                <c:pt idx="45">
                  <c:v>0.2782712877</c:v>
                </c:pt>
                <c:pt idx="46">
                  <c:v>0.275914222</c:v>
                </c:pt>
                <c:pt idx="47">
                  <c:v>0.2867536843</c:v>
                </c:pt>
                <c:pt idx="48">
                  <c:v>0.2921458483</c:v>
                </c:pt>
                <c:pt idx="49">
                  <c:v>0.27892977</c:v>
                </c:pt>
                <c:pt idx="50">
                  <c:v>0.290726006</c:v>
                </c:pt>
                <c:pt idx="51">
                  <c:v>0.2717123926</c:v>
                </c:pt>
                <c:pt idx="52">
                  <c:v>0.2769687772</c:v>
                </c:pt>
                <c:pt idx="53">
                  <c:v>0.2660733163</c:v>
                </c:pt>
                <c:pt idx="54">
                  <c:v>0.2785142958</c:v>
                </c:pt>
                <c:pt idx="55">
                  <c:v>0.2860451937</c:v>
                </c:pt>
                <c:pt idx="56">
                  <c:v>0.2856921852</c:v>
                </c:pt>
                <c:pt idx="57">
                  <c:v>0.2849524319</c:v>
                </c:pt>
                <c:pt idx="58">
                  <c:v>0.2916381359</c:v>
                </c:pt>
                <c:pt idx="59">
                  <c:v>0.2673922777</c:v>
                </c:pt>
                <c:pt idx="60">
                  <c:v>0.2613800168</c:v>
                </c:pt>
                <c:pt idx="61">
                  <c:v>0.271156162</c:v>
                </c:pt>
                <c:pt idx="62">
                  <c:v>0.2728460729</c:v>
                </c:pt>
                <c:pt idx="63">
                  <c:v>0.2762137949</c:v>
                </c:pt>
                <c:pt idx="64">
                  <c:v>0.2713856995</c:v>
                </c:pt>
                <c:pt idx="65">
                  <c:v>0.2866913676</c:v>
                </c:pt>
                <c:pt idx="66">
                  <c:v>0.2840466797</c:v>
                </c:pt>
                <c:pt idx="67">
                  <c:v>0.2871595919</c:v>
                </c:pt>
                <c:pt idx="68">
                  <c:v>0.2814978361</c:v>
                </c:pt>
                <c:pt idx="69">
                  <c:v>0.2736511827</c:v>
                </c:pt>
                <c:pt idx="70">
                  <c:v>0.2814364731</c:v>
                </c:pt>
                <c:pt idx="71">
                  <c:v>0.2621583045</c:v>
                </c:pt>
                <c:pt idx="72">
                  <c:v>0.273648411</c:v>
                </c:pt>
                <c:pt idx="73">
                  <c:v>0.2682291269</c:v>
                </c:pt>
                <c:pt idx="74">
                  <c:v>0.2674708068</c:v>
                </c:pt>
                <c:pt idx="75">
                  <c:v>0.2737741768</c:v>
                </c:pt>
                <c:pt idx="76">
                  <c:v>0.2683964372</c:v>
                </c:pt>
                <c:pt idx="77">
                  <c:v>0.2624091804</c:v>
                </c:pt>
                <c:pt idx="78">
                  <c:v>0.2806332111</c:v>
                </c:pt>
                <c:pt idx="79">
                  <c:v>0.2729654908</c:v>
                </c:pt>
                <c:pt idx="80">
                  <c:v>0.2757423818</c:v>
                </c:pt>
                <c:pt idx="81">
                  <c:v>0.2719849944</c:v>
                </c:pt>
                <c:pt idx="82">
                  <c:v>0.2784553766</c:v>
                </c:pt>
                <c:pt idx="83">
                  <c:v>0.2831481993</c:v>
                </c:pt>
                <c:pt idx="84">
                  <c:v>0.2727278173</c:v>
                </c:pt>
                <c:pt idx="85">
                  <c:v>0.2711247504</c:v>
                </c:pt>
                <c:pt idx="86">
                  <c:v>0.2671092153</c:v>
                </c:pt>
                <c:pt idx="87">
                  <c:v>0.281149447</c:v>
                </c:pt>
                <c:pt idx="88">
                  <c:v>0.2719489932</c:v>
                </c:pt>
                <c:pt idx="89">
                  <c:v>0.2742803097</c:v>
                </c:pt>
                <c:pt idx="90">
                  <c:v>0.2801697552</c:v>
                </c:pt>
                <c:pt idx="91">
                  <c:v>0.2780745625</c:v>
                </c:pt>
                <c:pt idx="92">
                  <c:v>0.271188736</c:v>
                </c:pt>
                <c:pt idx="93">
                  <c:v>0.2700866759</c:v>
                </c:pt>
                <c:pt idx="94">
                  <c:v>0.2660797536</c:v>
                </c:pt>
                <c:pt idx="95">
                  <c:v>0.2744169533</c:v>
                </c:pt>
                <c:pt idx="96">
                  <c:v>0.2599998713</c:v>
                </c:pt>
                <c:pt idx="97">
                  <c:v>0.2672864795</c:v>
                </c:pt>
                <c:pt idx="98">
                  <c:v>0.2669642568</c:v>
                </c:pt>
                <c:pt idx="99">
                  <c:v>0.2577455342</c:v>
                </c:pt>
                <c:pt idx="100">
                  <c:v>0.2781355679</c:v>
                </c:pt>
                <c:pt idx="101">
                  <c:v>0.2650614977</c:v>
                </c:pt>
                <c:pt idx="102">
                  <c:v>0.2660748065</c:v>
                </c:pt>
                <c:pt idx="103">
                  <c:v>0.2713891864</c:v>
                </c:pt>
                <c:pt idx="104">
                  <c:v>0.2705457509</c:v>
                </c:pt>
                <c:pt idx="105">
                  <c:v>0.2574835122</c:v>
                </c:pt>
                <c:pt idx="106">
                  <c:v>0.2604069412</c:v>
                </c:pt>
                <c:pt idx="107">
                  <c:v>0.276936233</c:v>
                </c:pt>
                <c:pt idx="108">
                  <c:v>0.2656387985</c:v>
                </c:pt>
                <c:pt idx="109">
                  <c:v>0.2561837137</c:v>
                </c:pt>
                <c:pt idx="110">
                  <c:v>0.2646236122</c:v>
                </c:pt>
                <c:pt idx="111">
                  <c:v>0.2697837949</c:v>
                </c:pt>
                <c:pt idx="112">
                  <c:v>0.2639059722</c:v>
                </c:pt>
                <c:pt idx="113">
                  <c:v>0.2598132491</c:v>
                </c:pt>
                <c:pt idx="114">
                  <c:v>0.2682877779</c:v>
                </c:pt>
                <c:pt idx="115">
                  <c:v>0.2665459514</c:v>
                </c:pt>
                <c:pt idx="116">
                  <c:v>0.2613539696</c:v>
                </c:pt>
                <c:pt idx="117">
                  <c:v>0.2762256861</c:v>
                </c:pt>
                <c:pt idx="118">
                  <c:v>0.2799878418</c:v>
                </c:pt>
                <c:pt idx="119">
                  <c:v>0.274505496</c:v>
                </c:pt>
                <c:pt idx="120">
                  <c:v>0.2730647922</c:v>
                </c:pt>
                <c:pt idx="121">
                  <c:v>0.2712138891</c:v>
                </c:pt>
                <c:pt idx="122">
                  <c:v>0.2819974124</c:v>
                </c:pt>
                <c:pt idx="123">
                  <c:v>0.2748908103</c:v>
                </c:pt>
                <c:pt idx="124">
                  <c:v>0.2750069797</c:v>
                </c:pt>
                <c:pt idx="125">
                  <c:v>0.2736193538</c:v>
                </c:pt>
                <c:pt idx="126">
                  <c:v>0.2745460868</c:v>
                </c:pt>
                <c:pt idx="127">
                  <c:v>0.2856305838</c:v>
                </c:pt>
                <c:pt idx="128">
                  <c:v>0.2670244873</c:v>
                </c:pt>
                <c:pt idx="129">
                  <c:v>0.2774935365</c:v>
                </c:pt>
                <c:pt idx="130">
                  <c:v>0.281190455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'UFPMxx-A2'!$C$1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'UFPMxx-A2'!$A$3:$A$3000</c:f>
              <c:numCache>
                <c:formatCode>0.0_ </c:formatCode>
                <c:ptCount val="2998"/>
                <c:pt idx="0">
                  <c:v>460</c:v>
                </c:pt>
                <c:pt idx="1">
                  <c:v>461</c:v>
                </c:pt>
                <c:pt idx="2">
                  <c:v>462</c:v>
                </c:pt>
                <c:pt idx="3">
                  <c:v>463</c:v>
                </c:pt>
                <c:pt idx="4">
                  <c:v>464</c:v>
                </c:pt>
                <c:pt idx="5">
                  <c:v>465</c:v>
                </c:pt>
                <c:pt idx="6">
                  <c:v>466</c:v>
                </c:pt>
                <c:pt idx="7">
                  <c:v>467</c:v>
                </c:pt>
                <c:pt idx="8">
                  <c:v>468</c:v>
                </c:pt>
                <c:pt idx="9">
                  <c:v>469</c:v>
                </c:pt>
                <c:pt idx="10">
                  <c:v>470</c:v>
                </c:pt>
                <c:pt idx="11">
                  <c:v>471</c:v>
                </c:pt>
                <c:pt idx="12">
                  <c:v>472</c:v>
                </c:pt>
                <c:pt idx="13">
                  <c:v>473</c:v>
                </c:pt>
                <c:pt idx="14">
                  <c:v>474</c:v>
                </c:pt>
                <c:pt idx="15">
                  <c:v>475</c:v>
                </c:pt>
                <c:pt idx="16">
                  <c:v>476</c:v>
                </c:pt>
                <c:pt idx="17">
                  <c:v>477</c:v>
                </c:pt>
                <c:pt idx="18">
                  <c:v>478</c:v>
                </c:pt>
                <c:pt idx="19">
                  <c:v>479</c:v>
                </c:pt>
                <c:pt idx="20">
                  <c:v>480</c:v>
                </c:pt>
                <c:pt idx="21">
                  <c:v>481</c:v>
                </c:pt>
                <c:pt idx="22">
                  <c:v>482</c:v>
                </c:pt>
                <c:pt idx="23">
                  <c:v>483</c:v>
                </c:pt>
                <c:pt idx="24">
                  <c:v>484</c:v>
                </c:pt>
                <c:pt idx="25">
                  <c:v>485</c:v>
                </c:pt>
                <c:pt idx="26">
                  <c:v>486</c:v>
                </c:pt>
                <c:pt idx="27">
                  <c:v>487</c:v>
                </c:pt>
                <c:pt idx="28">
                  <c:v>488</c:v>
                </c:pt>
                <c:pt idx="29">
                  <c:v>489</c:v>
                </c:pt>
                <c:pt idx="30">
                  <c:v>490</c:v>
                </c:pt>
                <c:pt idx="31">
                  <c:v>491</c:v>
                </c:pt>
                <c:pt idx="32">
                  <c:v>492</c:v>
                </c:pt>
                <c:pt idx="33">
                  <c:v>493</c:v>
                </c:pt>
                <c:pt idx="34">
                  <c:v>494</c:v>
                </c:pt>
                <c:pt idx="35">
                  <c:v>495</c:v>
                </c:pt>
                <c:pt idx="36">
                  <c:v>496</c:v>
                </c:pt>
                <c:pt idx="37">
                  <c:v>497</c:v>
                </c:pt>
                <c:pt idx="38">
                  <c:v>498</c:v>
                </c:pt>
                <c:pt idx="39">
                  <c:v>499</c:v>
                </c:pt>
                <c:pt idx="40">
                  <c:v>500</c:v>
                </c:pt>
                <c:pt idx="41">
                  <c:v>501</c:v>
                </c:pt>
                <c:pt idx="42">
                  <c:v>502</c:v>
                </c:pt>
                <c:pt idx="43">
                  <c:v>503</c:v>
                </c:pt>
                <c:pt idx="44">
                  <c:v>504</c:v>
                </c:pt>
                <c:pt idx="45">
                  <c:v>505</c:v>
                </c:pt>
                <c:pt idx="46">
                  <c:v>506</c:v>
                </c:pt>
                <c:pt idx="47">
                  <c:v>507</c:v>
                </c:pt>
                <c:pt idx="48">
                  <c:v>508</c:v>
                </c:pt>
                <c:pt idx="49">
                  <c:v>509</c:v>
                </c:pt>
                <c:pt idx="50">
                  <c:v>510</c:v>
                </c:pt>
                <c:pt idx="51">
                  <c:v>511</c:v>
                </c:pt>
                <c:pt idx="52">
                  <c:v>512</c:v>
                </c:pt>
                <c:pt idx="53">
                  <c:v>513</c:v>
                </c:pt>
                <c:pt idx="54">
                  <c:v>514</c:v>
                </c:pt>
                <c:pt idx="55">
                  <c:v>515</c:v>
                </c:pt>
                <c:pt idx="56">
                  <c:v>516</c:v>
                </c:pt>
                <c:pt idx="57">
                  <c:v>517</c:v>
                </c:pt>
                <c:pt idx="58">
                  <c:v>518</c:v>
                </c:pt>
                <c:pt idx="59">
                  <c:v>519</c:v>
                </c:pt>
                <c:pt idx="60">
                  <c:v>520</c:v>
                </c:pt>
                <c:pt idx="61">
                  <c:v>521</c:v>
                </c:pt>
                <c:pt idx="62">
                  <c:v>522</c:v>
                </c:pt>
                <c:pt idx="63">
                  <c:v>523</c:v>
                </c:pt>
                <c:pt idx="64">
                  <c:v>524</c:v>
                </c:pt>
                <c:pt idx="65">
                  <c:v>525</c:v>
                </c:pt>
                <c:pt idx="66">
                  <c:v>526</c:v>
                </c:pt>
                <c:pt idx="67">
                  <c:v>527</c:v>
                </c:pt>
                <c:pt idx="68">
                  <c:v>528</c:v>
                </c:pt>
                <c:pt idx="69">
                  <c:v>529</c:v>
                </c:pt>
                <c:pt idx="70">
                  <c:v>530</c:v>
                </c:pt>
                <c:pt idx="71">
                  <c:v>531</c:v>
                </c:pt>
                <c:pt idx="72">
                  <c:v>532</c:v>
                </c:pt>
                <c:pt idx="73">
                  <c:v>533</c:v>
                </c:pt>
                <c:pt idx="74">
                  <c:v>534</c:v>
                </c:pt>
                <c:pt idx="75">
                  <c:v>535</c:v>
                </c:pt>
                <c:pt idx="76">
                  <c:v>536</c:v>
                </c:pt>
                <c:pt idx="77">
                  <c:v>537</c:v>
                </c:pt>
                <c:pt idx="78">
                  <c:v>538</c:v>
                </c:pt>
                <c:pt idx="79">
                  <c:v>539</c:v>
                </c:pt>
                <c:pt idx="80">
                  <c:v>540</c:v>
                </c:pt>
                <c:pt idx="81">
                  <c:v>541</c:v>
                </c:pt>
                <c:pt idx="82">
                  <c:v>542</c:v>
                </c:pt>
                <c:pt idx="83">
                  <c:v>543</c:v>
                </c:pt>
                <c:pt idx="84">
                  <c:v>544</c:v>
                </c:pt>
                <c:pt idx="85">
                  <c:v>545</c:v>
                </c:pt>
                <c:pt idx="86">
                  <c:v>546</c:v>
                </c:pt>
                <c:pt idx="87">
                  <c:v>547</c:v>
                </c:pt>
                <c:pt idx="88">
                  <c:v>548</c:v>
                </c:pt>
                <c:pt idx="89">
                  <c:v>549</c:v>
                </c:pt>
                <c:pt idx="90">
                  <c:v>550</c:v>
                </c:pt>
                <c:pt idx="91">
                  <c:v>551</c:v>
                </c:pt>
                <c:pt idx="92">
                  <c:v>552</c:v>
                </c:pt>
                <c:pt idx="93">
                  <c:v>553</c:v>
                </c:pt>
                <c:pt idx="94">
                  <c:v>554</c:v>
                </c:pt>
                <c:pt idx="95">
                  <c:v>555</c:v>
                </c:pt>
                <c:pt idx="96">
                  <c:v>556</c:v>
                </c:pt>
                <c:pt idx="97">
                  <c:v>557</c:v>
                </c:pt>
                <c:pt idx="98">
                  <c:v>558</c:v>
                </c:pt>
                <c:pt idx="99">
                  <c:v>559</c:v>
                </c:pt>
                <c:pt idx="100">
                  <c:v>560</c:v>
                </c:pt>
                <c:pt idx="101">
                  <c:v>561</c:v>
                </c:pt>
                <c:pt idx="102">
                  <c:v>562</c:v>
                </c:pt>
                <c:pt idx="103">
                  <c:v>563</c:v>
                </c:pt>
                <c:pt idx="104">
                  <c:v>564</c:v>
                </c:pt>
                <c:pt idx="105">
                  <c:v>565</c:v>
                </c:pt>
                <c:pt idx="106">
                  <c:v>566</c:v>
                </c:pt>
                <c:pt idx="107">
                  <c:v>567</c:v>
                </c:pt>
                <c:pt idx="108">
                  <c:v>568</c:v>
                </c:pt>
                <c:pt idx="109">
                  <c:v>569</c:v>
                </c:pt>
                <c:pt idx="110">
                  <c:v>570</c:v>
                </c:pt>
                <c:pt idx="111">
                  <c:v>571</c:v>
                </c:pt>
                <c:pt idx="112">
                  <c:v>572</c:v>
                </c:pt>
                <c:pt idx="113">
                  <c:v>573</c:v>
                </c:pt>
                <c:pt idx="114">
                  <c:v>574</c:v>
                </c:pt>
                <c:pt idx="115">
                  <c:v>575</c:v>
                </c:pt>
                <c:pt idx="116">
                  <c:v>576</c:v>
                </c:pt>
                <c:pt idx="117">
                  <c:v>577</c:v>
                </c:pt>
                <c:pt idx="118">
                  <c:v>578</c:v>
                </c:pt>
                <c:pt idx="119">
                  <c:v>579</c:v>
                </c:pt>
                <c:pt idx="120">
                  <c:v>580</c:v>
                </c:pt>
                <c:pt idx="121">
                  <c:v>581</c:v>
                </c:pt>
                <c:pt idx="122">
                  <c:v>582</c:v>
                </c:pt>
                <c:pt idx="123">
                  <c:v>583</c:v>
                </c:pt>
                <c:pt idx="124">
                  <c:v>584</c:v>
                </c:pt>
                <c:pt idx="125">
                  <c:v>585</c:v>
                </c:pt>
                <c:pt idx="126">
                  <c:v>586</c:v>
                </c:pt>
                <c:pt idx="127">
                  <c:v>587</c:v>
                </c:pt>
                <c:pt idx="128">
                  <c:v>588</c:v>
                </c:pt>
                <c:pt idx="129">
                  <c:v>589</c:v>
                </c:pt>
                <c:pt idx="130">
                  <c:v>590</c:v>
                </c:pt>
              </c:numCache>
            </c:numRef>
          </c:xVal>
          <c:yVal>
            <c:numRef>
              <c:f>'UFPMxx-A2'!$C$3:$C$3000</c:f>
              <c:numCache>
                <c:formatCode>0.0000_ </c:formatCode>
                <c:ptCount val="2998"/>
                <c:pt idx="0">
                  <c:v>32.83845901</c:v>
                </c:pt>
                <c:pt idx="1">
                  <c:v>22.16161537</c:v>
                </c:pt>
                <c:pt idx="2">
                  <c:v>14.02299404</c:v>
                </c:pt>
                <c:pt idx="3">
                  <c:v>8.621296883</c:v>
                </c:pt>
                <c:pt idx="4">
                  <c:v>5.367722034</c:v>
                </c:pt>
                <c:pt idx="5">
                  <c:v>3.495135069</c:v>
                </c:pt>
                <c:pt idx="6">
                  <c:v>2.418830633</c:v>
                </c:pt>
                <c:pt idx="7">
                  <c:v>1.750846386</c:v>
                </c:pt>
                <c:pt idx="8">
                  <c:v>1.335749984</c:v>
                </c:pt>
                <c:pt idx="9">
                  <c:v>1.058885455</c:v>
                </c:pt>
                <c:pt idx="10">
                  <c:v>0.859041214</c:v>
                </c:pt>
                <c:pt idx="11">
                  <c:v>0.7219406366</c:v>
                </c:pt>
                <c:pt idx="12">
                  <c:v>0.6271222234</c:v>
                </c:pt>
                <c:pt idx="13">
                  <c:v>0.5458903313</c:v>
                </c:pt>
                <c:pt idx="14">
                  <c:v>0.4909063578</c:v>
                </c:pt>
                <c:pt idx="15">
                  <c:v>0.4517250359</c:v>
                </c:pt>
                <c:pt idx="16">
                  <c:v>0.4170217216</c:v>
                </c:pt>
                <c:pt idx="17">
                  <c:v>0.401851356</c:v>
                </c:pt>
                <c:pt idx="18">
                  <c:v>0.3745354116</c:v>
                </c:pt>
                <c:pt idx="19">
                  <c:v>0.3488796949</c:v>
                </c:pt>
                <c:pt idx="20">
                  <c:v>0.3407310843</c:v>
                </c:pt>
                <c:pt idx="21">
                  <c:v>0.3303559422</c:v>
                </c:pt>
                <c:pt idx="22">
                  <c:v>0.3138940036</c:v>
                </c:pt>
                <c:pt idx="23">
                  <c:v>0.3144948184</c:v>
                </c:pt>
                <c:pt idx="24">
                  <c:v>0.3026167452</c:v>
                </c:pt>
                <c:pt idx="25">
                  <c:v>0.2950747013</c:v>
                </c:pt>
                <c:pt idx="26">
                  <c:v>0.2903354466</c:v>
                </c:pt>
                <c:pt idx="27">
                  <c:v>0.2930693626</c:v>
                </c:pt>
                <c:pt idx="28">
                  <c:v>0.2775202692</c:v>
                </c:pt>
                <c:pt idx="29">
                  <c:v>0.2897749841</c:v>
                </c:pt>
                <c:pt idx="30">
                  <c:v>0.2762806118</c:v>
                </c:pt>
                <c:pt idx="31">
                  <c:v>0.2795989513</c:v>
                </c:pt>
                <c:pt idx="32">
                  <c:v>0.2739006579</c:v>
                </c:pt>
                <c:pt idx="33">
                  <c:v>0.2642901838</c:v>
                </c:pt>
                <c:pt idx="34">
                  <c:v>0.2687081397</c:v>
                </c:pt>
                <c:pt idx="35">
                  <c:v>0.2731342316</c:v>
                </c:pt>
                <c:pt idx="36">
                  <c:v>0.2691556513</c:v>
                </c:pt>
                <c:pt idx="37">
                  <c:v>0.270335108</c:v>
                </c:pt>
                <c:pt idx="38">
                  <c:v>0.2691132128</c:v>
                </c:pt>
                <c:pt idx="39">
                  <c:v>0.2686601281</c:v>
                </c:pt>
                <c:pt idx="40">
                  <c:v>0.266153574</c:v>
                </c:pt>
                <c:pt idx="41">
                  <c:v>0.2581847608</c:v>
                </c:pt>
                <c:pt idx="42">
                  <c:v>0.2630629241</c:v>
                </c:pt>
                <c:pt idx="43">
                  <c:v>0.2620368898</c:v>
                </c:pt>
                <c:pt idx="44">
                  <c:v>0.2558597028</c:v>
                </c:pt>
                <c:pt idx="45">
                  <c:v>0.2570494711</c:v>
                </c:pt>
                <c:pt idx="46">
                  <c:v>0.2580320835</c:v>
                </c:pt>
                <c:pt idx="47">
                  <c:v>0.262134999</c:v>
                </c:pt>
                <c:pt idx="48">
                  <c:v>0.2561948895</c:v>
                </c:pt>
                <c:pt idx="49">
                  <c:v>0.2675257921</c:v>
                </c:pt>
                <c:pt idx="50">
                  <c:v>0.2558215261</c:v>
                </c:pt>
                <c:pt idx="51">
                  <c:v>0.2543514967</c:v>
                </c:pt>
                <c:pt idx="52">
                  <c:v>0.2535907328</c:v>
                </c:pt>
                <c:pt idx="53">
                  <c:v>0.2542396188</c:v>
                </c:pt>
                <c:pt idx="54">
                  <c:v>0.2573384047</c:v>
                </c:pt>
                <c:pt idx="55">
                  <c:v>0.2540287971</c:v>
                </c:pt>
                <c:pt idx="56">
                  <c:v>0.2570644617</c:v>
                </c:pt>
                <c:pt idx="57">
                  <c:v>0.2568916976</c:v>
                </c:pt>
                <c:pt idx="58">
                  <c:v>0.2540548146</c:v>
                </c:pt>
                <c:pt idx="59">
                  <c:v>0.2582751811</c:v>
                </c:pt>
                <c:pt idx="60">
                  <c:v>0.2547318339</c:v>
                </c:pt>
                <c:pt idx="61">
                  <c:v>0.2463125885</c:v>
                </c:pt>
                <c:pt idx="62">
                  <c:v>0.2538873553</c:v>
                </c:pt>
                <c:pt idx="63">
                  <c:v>0.2587010264</c:v>
                </c:pt>
                <c:pt idx="64">
                  <c:v>0.2510911524</c:v>
                </c:pt>
                <c:pt idx="65">
                  <c:v>0.2555608451</c:v>
                </c:pt>
                <c:pt idx="66">
                  <c:v>0.2519221008</c:v>
                </c:pt>
                <c:pt idx="67">
                  <c:v>0.2580118477</c:v>
                </c:pt>
                <c:pt idx="68">
                  <c:v>0.2584113479</c:v>
                </c:pt>
                <c:pt idx="69">
                  <c:v>0.2561804056</c:v>
                </c:pt>
                <c:pt idx="70">
                  <c:v>0.2660197914</c:v>
                </c:pt>
                <c:pt idx="71">
                  <c:v>0.2558401823</c:v>
                </c:pt>
                <c:pt idx="72">
                  <c:v>0.2533174455</c:v>
                </c:pt>
                <c:pt idx="73">
                  <c:v>0.2637575865</c:v>
                </c:pt>
                <c:pt idx="74">
                  <c:v>0.2639274299</c:v>
                </c:pt>
                <c:pt idx="75">
                  <c:v>0.2597906291</c:v>
                </c:pt>
                <c:pt idx="76">
                  <c:v>0.2596689165</c:v>
                </c:pt>
                <c:pt idx="77">
                  <c:v>0.2650857568</c:v>
                </c:pt>
                <c:pt idx="78">
                  <c:v>0.2551209629</c:v>
                </c:pt>
                <c:pt idx="79">
                  <c:v>0.2710967362</c:v>
                </c:pt>
                <c:pt idx="80">
                  <c:v>0.2640289068</c:v>
                </c:pt>
                <c:pt idx="81">
                  <c:v>0.2629985809</c:v>
                </c:pt>
                <c:pt idx="82">
                  <c:v>0.2700219154</c:v>
                </c:pt>
                <c:pt idx="83">
                  <c:v>0.2703350186</c:v>
                </c:pt>
                <c:pt idx="84">
                  <c:v>0.2689866722</c:v>
                </c:pt>
                <c:pt idx="85">
                  <c:v>0.2722342908</c:v>
                </c:pt>
                <c:pt idx="86">
                  <c:v>0.2771048546</c:v>
                </c:pt>
                <c:pt idx="87">
                  <c:v>0.2703747153</c:v>
                </c:pt>
                <c:pt idx="88">
                  <c:v>0.2836068869</c:v>
                </c:pt>
                <c:pt idx="89">
                  <c:v>0.2875919938</c:v>
                </c:pt>
                <c:pt idx="90">
                  <c:v>0.2867148817</c:v>
                </c:pt>
                <c:pt idx="91">
                  <c:v>0.291159451</c:v>
                </c:pt>
                <c:pt idx="92">
                  <c:v>0.2976078391</c:v>
                </c:pt>
                <c:pt idx="93">
                  <c:v>0.301867485</c:v>
                </c:pt>
                <c:pt idx="94">
                  <c:v>0.3027132452</c:v>
                </c:pt>
                <c:pt idx="95">
                  <c:v>0.3116162121</c:v>
                </c:pt>
                <c:pt idx="96">
                  <c:v>0.3146622777</c:v>
                </c:pt>
                <c:pt idx="97">
                  <c:v>0.3308587968</c:v>
                </c:pt>
                <c:pt idx="98">
                  <c:v>0.3335387409</c:v>
                </c:pt>
                <c:pt idx="99">
                  <c:v>0.3486742675</c:v>
                </c:pt>
                <c:pt idx="100">
                  <c:v>0.3620803654</c:v>
                </c:pt>
                <c:pt idx="101">
                  <c:v>0.3728900552</c:v>
                </c:pt>
                <c:pt idx="102">
                  <c:v>0.3852072358</c:v>
                </c:pt>
                <c:pt idx="103">
                  <c:v>0.3999321163</c:v>
                </c:pt>
                <c:pt idx="104">
                  <c:v>0.4176822901</c:v>
                </c:pt>
                <c:pt idx="105">
                  <c:v>0.4469274879</c:v>
                </c:pt>
                <c:pt idx="106">
                  <c:v>0.4726422429</c:v>
                </c:pt>
                <c:pt idx="107">
                  <c:v>0.510186255</c:v>
                </c:pt>
                <c:pt idx="108">
                  <c:v>0.5487864017</c:v>
                </c:pt>
                <c:pt idx="109">
                  <c:v>0.5931664109</c:v>
                </c:pt>
                <c:pt idx="110">
                  <c:v>0.6432497501</c:v>
                </c:pt>
                <c:pt idx="111">
                  <c:v>0.7095255256</c:v>
                </c:pt>
                <c:pt idx="112">
                  <c:v>0.7887194157</c:v>
                </c:pt>
                <c:pt idx="113">
                  <c:v>0.8764438629</c:v>
                </c:pt>
                <c:pt idx="114">
                  <c:v>0.9959853888</c:v>
                </c:pt>
                <c:pt idx="115">
                  <c:v>1.135415673</c:v>
                </c:pt>
                <c:pt idx="116">
                  <c:v>1.308486938</c:v>
                </c:pt>
                <c:pt idx="117">
                  <c:v>1.525458097</c:v>
                </c:pt>
                <c:pt idx="118">
                  <c:v>1.798659563</c:v>
                </c:pt>
                <c:pt idx="119">
                  <c:v>2.153251648</c:v>
                </c:pt>
                <c:pt idx="120">
                  <c:v>2.605621815</c:v>
                </c:pt>
                <c:pt idx="121">
                  <c:v>3.198933601</c:v>
                </c:pt>
                <c:pt idx="122">
                  <c:v>3.977796793</c:v>
                </c:pt>
                <c:pt idx="123">
                  <c:v>5.030928612</c:v>
                </c:pt>
                <c:pt idx="124">
                  <c:v>6.446909904</c:v>
                </c:pt>
                <c:pt idx="125">
                  <c:v>8.385800362</c:v>
                </c:pt>
                <c:pt idx="126">
                  <c:v>10.97049427</c:v>
                </c:pt>
                <c:pt idx="127">
                  <c:v>14.43096066</c:v>
                </c:pt>
                <c:pt idx="128">
                  <c:v>18.87036514</c:v>
                </c:pt>
                <c:pt idx="129">
                  <c:v>24.24433517</c:v>
                </c:pt>
                <c:pt idx="130">
                  <c:v>30.45671082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590"/>
          <c:min val="4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"/>
        <c:minorUnit val="10"/>
      </c:valAx>
      <c:valAx>
        <c:axId val="226690176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09877848702584"/>
              <c:y val="0.34799328764248"/>
            </c:manualLayout>
          </c:layout>
          <c:overlay val="0"/>
        </c:title>
        <c:numFmt formatCode="0_ " sourceLinked="0"/>
        <c:majorTickMark val="out"/>
        <c:minorTickMark val="out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59983515351329"/>
          <c:y val="0.13304632132952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3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6671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33"/>
  <sheetViews>
    <sheetView tabSelected="1" workbookViewId="0">
      <selection activeCell="N2" sqref="N2"/>
    </sheetView>
  </sheetViews>
  <sheetFormatPr defaultColWidth="9" defaultRowHeight="15"/>
  <cols>
    <col min="1" max="1" width="13.125" style="1" customWidth="1"/>
    <col min="2" max="3" width="13.12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7" t="s">
        <v>4</v>
      </c>
      <c r="E2" s="8"/>
      <c r="F2" s="9"/>
      <c r="G2" s="9"/>
      <c r="H2" s="9"/>
      <c r="I2" s="9"/>
      <c r="J2" s="9"/>
      <c r="K2" s="9"/>
      <c r="L2" s="9"/>
      <c r="M2" s="26"/>
    </row>
    <row r="3" customHeight="1" spans="1:13">
      <c r="A3" s="1">
        <v>460</v>
      </c>
      <c r="B3" s="2">
        <v>0.3163722456</v>
      </c>
      <c r="C3" s="2">
        <v>32.83845901</v>
      </c>
      <c r="E3" s="10"/>
      <c r="F3" s="11"/>
      <c r="G3" s="11"/>
      <c r="H3" s="11"/>
      <c r="I3" s="11"/>
      <c r="J3" s="11"/>
      <c r="K3" s="11"/>
      <c r="L3" s="11"/>
      <c r="M3" s="27"/>
    </row>
    <row r="4" customHeight="1" spans="1:13">
      <c r="A4" s="1">
        <v>461</v>
      </c>
      <c r="B4" s="2">
        <v>0.2994375229</v>
      </c>
      <c r="C4" s="2">
        <v>22.16161537</v>
      </c>
      <c r="E4" s="10"/>
      <c r="F4" s="11"/>
      <c r="G4" s="11"/>
      <c r="H4" s="11"/>
      <c r="I4" s="11"/>
      <c r="J4" s="11"/>
      <c r="K4" s="11"/>
      <c r="L4" s="11"/>
      <c r="M4" s="27"/>
    </row>
    <row r="5" ht="15.75" customHeight="1" spans="1:13">
      <c r="A5" s="1">
        <v>462</v>
      </c>
      <c r="B5" s="2">
        <v>0.3180573881</v>
      </c>
      <c r="C5" s="2">
        <v>14.02299404</v>
      </c>
      <c r="E5" s="12"/>
      <c r="F5" s="13"/>
      <c r="G5" s="13"/>
      <c r="H5" s="13"/>
      <c r="I5" s="13"/>
      <c r="J5" s="13"/>
      <c r="K5" s="13"/>
      <c r="L5" s="13"/>
      <c r="M5" s="28"/>
    </row>
    <row r="6" customHeight="1" spans="1:13">
      <c r="A6" s="1">
        <v>463</v>
      </c>
      <c r="B6" s="2">
        <v>0.3130200207</v>
      </c>
      <c r="C6" s="2">
        <v>8.621296883</v>
      </c>
      <c r="E6" s="14" t="s">
        <v>5</v>
      </c>
      <c r="F6" s="15"/>
      <c r="G6" s="15"/>
      <c r="H6" s="15"/>
      <c r="I6" s="15"/>
      <c r="J6" s="15"/>
      <c r="K6" s="15"/>
      <c r="L6" s="15"/>
      <c r="M6" s="29"/>
    </row>
    <row r="7" customHeight="1" spans="1:13">
      <c r="A7" s="1">
        <v>464</v>
      </c>
      <c r="B7" s="2">
        <v>0.2751296461</v>
      </c>
      <c r="C7" s="2">
        <v>5.367722034</v>
      </c>
      <c r="E7" s="16"/>
      <c r="F7" s="17"/>
      <c r="G7" s="17"/>
      <c r="H7" s="17"/>
      <c r="I7" s="17"/>
      <c r="J7" s="17"/>
      <c r="K7" s="17"/>
      <c r="L7" s="17"/>
      <c r="M7" s="30"/>
    </row>
    <row r="8" customHeight="1" spans="1:13">
      <c r="A8" s="1">
        <v>465</v>
      </c>
      <c r="B8" s="2">
        <v>0.2911545038</v>
      </c>
      <c r="C8" s="2">
        <v>3.495135069</v>
      </c>
      <c r="E8" s="16"/>
      <c r="F8" s="17"/>
      <c r="G8" s="17"/>
      <c r="H8" s="17"/>
      <c r="I8" s="17"/>
      <c r="J8" s="17"/>
      <c r="K8" s="17"/>
      <c r="L8" s="17"/>
      <c r="M8" s="30"/>
    </row>
    <row r="9" customHeight="1" spans="1:13">
      <c r="A9" s="1">
        <v>466</v>
      </c>
      <c r="B9" s="2">
        <v>0.2851853371</v>
      </c>
      <c r="C9" s="2">
        <v>2.418830633</v>
      </c>
      <c r="E9" s="16"/>
      <c r="F9" s="17"/>
      <c r="G9" s="17"/>
      <c r="H9" s="17"/>
      <c r="I9" s="17"/>
      <c r="J9" s="17"/>
      <c r="K9" s="17"/>
      <c r="L9" s="17"/>
      <c r="M9" s="30"/>
    </row>
    <row r="10" customHeight="1" spans="1:13">
      <c r="A10" s="1">
        <v>467</v>
      </c>
      <c r="B10" s="2">
        <v>0.286722213</v>
      </c>
      <c r="C10" s="2">
        <v>1.750846386</v>
      </c>
      <c r="E10" s="16"/>
      <c r="F10" s="17"/>
      <c r="G10" s="17"/>
      <c r="H10" s="17"/>
      <c r="I10" s="17"/>
      <c r="J10" s="17"/>
      <c r="K10" s="17"/>
      <c r="L10" s="17"/>
      <c r="M10" s="30"/>
    </row>
    <row r="11" customHeight="1" spans="1:13">
      <c r="A11" s="1">
        <v>468</v>
      </c>
      <c r="B11" s="2">
        <v>0.273612082</v>
      </c>
      <c r="C11" s="2">
        <v>1.335749984</v>
      </c>
      <c r="E11" s="16"/>
      <c r="F11" s="17"/>
      <c r="G11" s="17"/>
      <c r="H11" s="17"/>
      <c r="I11" s="17"/>
      <c r="J11" s="17"/>
      <c r="K11" s="17"/>
      <c r="L11" s="17"/>
      <c r="M11" s="30"/>
    </row>
    <row r="12" ht="15.6" customHeight="1" spans="1:13">
      <c r="A12" s="1">
        <v>469</v>
      </c>
      <c r="B12" s="2">
        <v>0.3016010523</v>
      </c>
      <c r="C12" s="2">
        <v>1.058885455</v>
      </c>
      <c r="E12" s="16"/>
      <c r="F12" s="17"/>
      <c r="G12" s="17"/>
      <c r="H12" s="17"/>
      <c r="I12" s="17"/>
      <c r="J12" s="17"/>
      <c r="K12" s="17"/>
      <c r="L12" s="17"/>
      <c r="M12" s="30"/>
    </row>
    <row r="13" customHeight="1" spans="1:13">
      <c r="A13" s="1">
        <v>470</v>
      </c>
      <c r="B13" s="2">
        <v>0.2804346681</v>
      </c>
      <c r="C13" s="2">
        <v>0.859041214</v>
      </c>
      <c r="E13" s="16"/>
      <c r="F13" s="17"/>
      <c r="G13" s="17"/>
      <c r="H13" s="17"/>
      <c r="I13" s="17"/>
      <c r="J13" s="17"/>
      <c r="K13" s="17"/>
      <c r="L13" s="17"/>
      <c r="M13" s="30"/>
    </row>
    <row r="14" customHeight="1" spans="1:13">
      <c r="A14" s="1">
        <v>471</v>
      </c>
      <c r="B14" s="2">
        <v>0.2856116891</v>
      </c>
      <c r="C14" s="2">
        <v>0.7219406366</v>
      </c>
      <c r="E14" s="16"/>
      <c r="F14" s="17"/>
      <c r="G14" s="17"/>
      <c r="H14" s="17"/>
      <c r="I14" s="17"/>
      <c r="J14" s="17"/>
      <c r="K14" s="17"/>
      <c r="L14" s="17"/>
      <c r="M14" s="30"/>
    </row>
    <row r="15" ht="15.75" customHeight="1" spans="1:13">
      <c r="A15" s="1">
        <v>472</v>
      </c>
      <c r="B15" s="2">
        <v>0.2706231773</v>
      </c>
      <c r="C15" s="2">
        <v>0.6271222234</v>
      </c>
      <c r="E15" s="18"/>
      <c r="F15" s="19"/>
      <c r="G15" s="19"/>
      <c r="H15" s="19"/>
      <c r="I15" s="19"/>
      <c r="J15" s="19"/>
      <c r="K15" s="19"/>
      <c r="L15" s="19"/>
      <c r="M15" s="31"/>
    </row>
    <row r="16" customHeight="1" spans="1:13">
      <c r="A16" s="1">
        <v>473</v>
      </c>
      <c r="B16" s="2">
        <v>0.2745968401</v>
      </c>
      <c r="C16" s="2">
        <v>0.5458903313</v>
      </c>
      <c r="E16" s="20" t="s">
        <v>6</v>
      </c>
      <c r="F16" s="21"/>
      <c r="G16" s="21"/>
      <c r="H16" s="21"/>
      <c r="I16" s="21"/>
      <c r="J16" s="21"/>
      <c r="K16" s="21"/>
      <c r="L16" s="21"/>
      <c r="M16" s="32"/>
    </row>
    <row r="17" customHeight="1" spans="1:13">
      <c r="A17" s="1">
        <v>474</v>
      </c>
      <c r="B17" s="2">
        <v>0.2931070328</v>
      </c>
      <c r="C17" s="2">
        <v>0.4909063578</v>
      </c>
      <c r="E17" s="22"/>
      <c r="F17" s="23"/>
      <c r="G17" s="23"/>
      <c r="H17" s="23"/>
      <c r="I17" s="23"/>
      <c r="J17" s="23"/>
      <c r="K17" s="23"/>
      <c r="L17" s="23"/>
      <c r="M17" s="33"/>
    </row>
    <row r="18" customHeight="1" spans="1:13">
      <c r="A18" s="1">
        <v>475</v>
      </c>
      <c r="B18" s="2">
        <v>0.2729800344</v>
      </c>
      <c r="C18" s="2">
        <v>0.4517250359</v>
      </c>
      <c r="E18" s="22"/>
      <c r="F18" s="23"/>
      <c r="G18" s="23"/>
      <c r="H18" s="23"/>
      <c r="I18" s="23"/>
      <c r="J18" s="23"/>
      <c r="K18" s="23"/>
      <c r="L18" s="23"/>
      <c r="M18" s="33"/>
    </row>
    <row r="19" ht="15.75" customHeight="1" spans="1:13">
      <c r="A19" s="1">
        <v>476</v>
      </c>
      <c r="B19" s="2">
        <v>0.283724755</v>
      </c>
      <c r="C19" s="2">
        <v>0.4170217216</v>
      </c>
      <c r="E19" s="24"/>
      <c r="F19" s="25"/>
      <c r="G19" s="25"/>
      <c r="H19" s="25"/>
      <c r="I19" s="25"/>
      <c r="J19" s="25"/>
      <c r="K19" s="25"/>
      <c r="L19" s="25"/>
      <c r="M19" s="34"/>
    </row>
    <row r="20" spans="1:3">
      <c r="A20" s="1">
        <v>477</v>
      </c>
      <c r="B20" s="2">
        <v>0.2701268494</v>
      </c>
      <c r="C20" s="2">
        <v>0.401851356</v>
      </c>
    </row>
    <row r="21" spans="1:3">
      <c r="A21" s="1">
        <v>478</v>
      </c>
      <c r="B21" s="2">
        <v>0.2878367603</v>
      </c>
      <c r="C21" s="2">
        <v>0.3745354116</v>
      </c>
    </row>
    <row r="22" ht="15.6" customHeight="1" spans="1:3">
      <c r="A22" s="1">
        <v>479</v>
      </c>
      <c r="B22" s="2">
        <v>0.2991529703</v>
      </c>
      <c r="C22" s="2">
        <v>0.3488796949</v>
      </c>
    </row>
    <row r="23" spans="1:3">
      <c r="A23" s="1">
        <v>480</v>
      </c>
      <c r="B23" s="2">
        <v>0.2676598132</v>
      </c>
      <c r="C23" s="2">
        <v>0.3407310843</v>
      </c>
    </row>
    <row r="24" spans="1:3">
      <c r="A24" s="1">
        <v>481</v>
      </c>
      <c r="B24" s="2">
        <v>0.2884126902</v>
      </c>
      <c r="C24" s="2">
        <v>0.3303559422</v>
      </c>
    </row>
    <row r="25" spans="1:3">
      <c r="A25" s="1">
        <v>482</v>
      </c>
      <c r="B25" s="2">
        <v>0.2727512121</v>
      </c>
      <c r="C25" s="2">
        <v>0.3138940036</v>
      </c>
    </row>
    <row r="26" spans="1:3">
      <c r="A26" s="1">
        <v>483</v>
      </c>
      <c r="B26" s="2">
        <v>0.2928485274</v>
      </c>
      <c r="C26" s="2">
        <v>0.3144948184</v>
      </c>
    </row>
    <row r="27" spans="1:3">
      <c r="A27" s="1">
        <v>484</v>
      </c>
      <c r="B27" s="2">
        <v>0.2787611783</v>
      </c>
      <c r="C27" s="2">
        <v>0.3026167452</v>
      </c>
    </row>
    <row r="28" spans="1:3">
      <c r="A28" s="1">
        <v>485</v>
      </c>
      <c r="B28" s="2">
        <v>0.2879786193</v>
      </c>
      <c r="C28" s="2">
        <v>0.2950747013</v>
      </c>
    </row>
    <row r="29" spans="1:3">
      <c r="A29" s="1">
        <v>486</v>
      </c>
      <c r="B29" s="2">
        <v>0.2781583667</v>
      </c>
      <c r="C29" s="2">
        <v>0.2903354466</v>
      </c>
    </row>
    <row r="30" spans="1:3">
      <c r="A30" s="1">
        <v>487</v>
      </c>
      <c r="B30" s="2">
        <v>0.2781597674</v>
      </c>
      <c r="C30" s="2">
        <v>0.2930693626</v>
      </c>
    </row>
    <row r="31" spans="1:3">
      <c r="A31" s="1">
        <v>488</v>
      </c>
      <c r="B31" s="2">
        <v>0.2684885263</v>
      </c>
      <c r="C31" s="2">
        <v>0.2775202692</v>
      </c>
    </row>
    <row r="32" spans="1:3">
      <c r="A32" s="1">
        <v>489</v>
      </c>
      <c r="B32" s="2">
        <v>0.2828102708</v>
      </c>
      <c r="C32" s="2">
        <v>0.2897749841</v>
      </c>
    </row>
    <row r="33" spans="1:3">
      <c r="A33" s="1">
        <v>490</v>
      </c>
      <c r="B33" s="2">
        <v>0.2843511701</v>
      </c>
      <c r="C33" s="2">
        <v>0.2762806118</v>
      </c>
    </row>
    <row r="34" spans="1:3">
      <c r="A34" s="1">
        <v>491</v>
      </c>
      <c r="B34" s="2">
        <v>0.3045052588</v>
      </c>
      <c r="C34" s="2">
        <v>0.2795989513</v>
      </c>
    </row>
    <row r="35" spans="1:3">
      <c r="A35" s="1">
        <v>492</v>
      </c>
      <c r="B35" s="2">
        <v>0.2710778713</v>
      </c>
      <c r="C35" s="2">
        <v>0.2739006579</v>
      </c>
    </row>
    <row r="36" spans="1:3">
      <c r="A36" s="1">
        <v>493</v>
      </c>
      <c r="B36" s="2">
        <v>0.2851234674</v>
      </c>
      <c r="C36" s="2">
        <v>0.2642901838</v>
      </c>
    </row>
    <row r="37" spans="1:3">
      <c r="A37" s="1">
        <v>494</v>
      </c>
      <c r="B37" s="2">
        <v>0.2753923535</v>
      </c>
      <c r="C37" s="2">
        <v>0.2687081397</v>
      </c>
    </row>
    <row r="38" spans="1:3">
      <c r="A38" s="1">
        <v>495</v>
      </c>
      <c r="B38" s="2">
        <v>0.265326649</v>
      </c>
      <c r="C38" s="2">
        <v>0.2731342316</v>
      </c>
    </row>
    <row r="39" spans="1:3">
      <c r="A39" s="1">
        <v>496</v>
      </c>
      <c r="B39" s="2">
        <v>0.2785926163</v>
      </c>
      <c r="C39" s="2">
        <v>0.2691556513</v>
      </c>
    </row>
    <row r="40" spans="1:3">
      <c r="A40" s="1">
        <v>497</v>
      </c>
      <c r="B40" s="2">
        <v>0.2815807164</v>
      </c>
      <c r="C40" s="2">
        <v>0.270335108</v>
      </c>
    </row>
    <row r="41" spans="1:3">
      <c r="A41" s="1">
        <v>498</v>
      </c>
      <c r="B41" s="2">
        <v>0.2829595506</v>
      </c>
      <c r="C41" s="2">
        <v>0.2691132128</v>
      </c>
    </row>
    <row r="42" spans="1:3">
      <c r="A42" s="1">
        <v>499</v>
      </c>
      <c r="B42" s="2">
        <v>0.282245934</v>
      </c>
      <c r="C42" s="2">
        <v>0.2686601281</v>
      </c>
    </row>
    <row r="43" spans="1:3">
      <c r="A43" s="1">
        <v>500</v>
      </c>
      <c r="B43" s="2">
        <v>0.2809588015</v>
      </c>
      <c r="C43" s="2">
        <v>0.266153574</v>
      </c>
    </row>
    <row r="44" spans="1:3">
      <c r="A44" s="1">
        <v>501</v>
      </c>
      <c r="B44" s="2">
        <v>0.2816617191</v>
      </c>
      <c r="C44" s="2">
        <v>0.2581847608</v>
      </c>
    </row>
    <row r="45" spans="1:3">
      <c r="A45" s="1">
        <v>502</v>
      </c>
      <c r="B45" s="2">
        <v>0.2814159393</v>
      </c>
      <c r="C45" s="2">
        <v>0.2630629241</v>
      </c>
    </row>
    <row r="46" spans="1:3">
      <c r="A46" s="1">
        <v>503</v>
      </c>
      <c r="B46" s="2">
        <v>0.2845467627</v>
      </c>
      <c r="C46" s="2">
        <v>0.2620368898</v>
      </c>
    </row>
    <row r="47" spans="1:3">
      <c r="A47" s="1">
        <v>504</v>
      </c>
      <c r="B47" s="2">
        <v>0.2712326348</v>
      </c>
      <c r="C47" s="2">
        <v>0.2558597028</v>
      </c>
    </row>
    <row r="48" spans="1:3">
      <c r="A48" s="1">
        <v>505</v>
      </c>
      <c r="B48" s="2">
        <v>0.2782712877</v>
      </c>
      <c r="C48" s="2">
        <v>0.2570494711</v>
      </c>
    </row>
    <row r="49" spans="1:3">
      <c r="A49" s="1">
        <v>506</v>
      </c>
      <c r="B49" s="2">
        <v>0.275914222</v>
      </c>
      <c r="C49" s="2">
        <v>0.2580320835</v>
      </c>
    </row>
    <row r="50" spans="1:3">
      <c r="A50" s="1">
        <v>507</v>
      </c>
      <c r="B50" s="2">
        <v>0.2867536843</v>
      </c>
      <c r="C50" s="2">
        <v>0.262134999</v>
      </c>
    </row>
    <row r="51" spans="1:3">
      <c r="A51" s="1">
        <v>508</v>
      </c>
      <c r="B51" s="2">
        <v>0.2921458483</v>
      </c>
      <c r="C51" s="2">
        <v>0.2561948895</v>
      </c>
    </row>
    <row r="52" spans="1:3">
      <c r="A52" s="1">
        <v>509</v>
      </c>
      <c r="B52" s="2">
        <v>0.27892977</v>
      </c>
      <c r="C52" s="2">
        <v>0.2675257921</v>
      </c>
    </row>
    <row r="53" spans="1:3">
      <c r="A53" s="1">
        <v>510</v>
      </c>
      <c r="B53" s="2">
        <v>0.290726006</v>
      </c>
      <c r="C53" s="2">
        <v>0.2558215261</v>
      </c>
    </row>
    <row r="54" spans="1:3">
      <c r="A54" s="1">
        <v>511</v>
      </c>
      <c r="B54" s="2">
        <v>0.2717123926</v>
      </c>
      <c r="C54" s="2">
        <v>0.2543514967</v>
      </c>
    </row>
    <row r="55" spans="1:3">
      <c r="A55" s="1">
        <v>512</v>
      </c>
      <c r="B55" s="2">
        <v>0.2769687772</v>
      </c>
      <c r="C55" s="2">
        <v>0.2535907328</v>
      </c>
    </row>
    <row r="56" spans="1:3">
      <c r="A56" s="1">
        <v>513</v>
      </c>
      <c r="B56" s="2">
        <v>0.2660733163</v>
      </c>
      <c r="C56" s="2">
        <v>0.2542396188</v>
      </c>
    </row>
    <row r="57" spans="1:3">
      <c r="A57" s="1">
        <v>514</v>
      </c>
      <c r="B57" s="2">
        <v>0.2785142958</v>
      </c>
      <c r="C57" s="2">
        <v>0.2573384047</v>
      </c>
    </row>
    <row r="58" spans="1:3">
      <c r="A58" s="1">
        <v>515</v>
      </c>
      <c r="B58" s="2">
        <v>0.2860451937</v>
      </c>
      <c r="C58" s="2">
        <v>0.2540287971</v>
      </c>
    </row>
    <row r="59" spans="1:3">
      <c r="A59" s="1">
        <v>516</v>
      </c>
      <c r="B59" s="2">
        <v>0.2856921852</v>
      </c>
      <c r="C59" s="2">
        <v>0.2570644617</v>
      </c>
    </row>
    <row r="60" spans="1:3">
      <c r="A60" s="1">
        <v>517</v>
      </c>
      <c r="B60" s="2">
        <v>0.2849524319</v>
      </c>
      <c r="C60" s="2">
        <v>0.2568916976</v>
      </c>
    </row>
    <row r="61" spans="1:3">
      <c r="A61" s="1">
        <v>518</v>
      </c>
      <c r="B61" s="2">
        <v>0.2916381359</v>
      </c>
      <c r="C61" s="2">
        <v>0.2540548146</v>
      </c>
    </row>
    <row r="62" spans="1:3">
      <c r="A62" s="1">
        <v>519</v>
      </c>
      <c r="B62" s="2">
        <v>0.2673922777</v>
      </c>
      <c r="C62" s="2">
        <v>0.2582751811</v>
      </c>
    </row>
    <row r="63" spans="1:3">
      <c r="A63" s="1">
        <v>520</v>
      </c>
      <c r="B63" s="2">
        <v>0.2613800168</v>
      </c>
      <c r="C63" s="2">
        <v>0.2547318339</v>
      </c>
    </row>
    <row r="64" spans="1:3">
      <c r="A64" s="1">
        <v>521</v>
      </c>
      <c r="B64" s="2">
        <v>0.271156162</v>
      </c>
      <c r="C64" s="2">
        <v>0.2463125885</v>
      </c>
    </row>
    <row r="65" spans="1:3">
      <c r="A65" s="1">
        <v>522</v>
      </c>
      <c r="B65" s="2">
        <v>0.2728460729</v>
      </c>
      <c r="C65" s="2">
        <v>0.2538873553</v>
      </c>
    </row>
    <row r="66" spans="1:3">
      <c r="A66" s="1">
        <v>523</v>
      </c>
      <c r="B66" s="2">
        <v>0.2762137949</v>
      </c>
      <c r="C66" s="2">
        <v>0.2587010264</v>
      </c>
    </row>
    <row r="67" spans="1:3">
      <c r="A67" s="1">
        <v>524</v>
      </c>
      <c r="B67" s="2">
        <v>0.2713856995</v>
      </c>
      <c r="C67" s="2">
        <v>0.2510911524</v>
      </c>
    </row>
    <row r="68" spans="1:3">
      <c r="A68" s="1">
        <v>525</v>
      </c>
      <c r="B68" s="2">
        <v>0.2866913676</v>
      </c>
      <c r="C68" s="2">
        <v>0.2555608451</v>
      </c>
    </row>
    <row r="69" spans="1:3">
      <c r="A69" s="1">
        <v>526</v>
      </c>
      <c r="B69" s="2">
        <v>0.2840466797</v>
      </c>
      <c r="C69" s="2">
        <v>0.2519221008</v>
      </c>
    </row>
    <row r="70" spans="1:3">
      <c r="A70" s="1">
        <v>527</v>
      </c>
      <c r="B70" s="2">
        <v>0.2871595919</v>
      </c>
      <c r="C70" s="2">
        <v>0.2580118477</v>
      </c>
    </row>
    <row r="71" spans="1:3">
      <c r="A71" s="1">
        <v>528</v>
      </c>
      <c r="B71" s="2">
        <v>0.2814978361</v>
      </c>
      <c r="C71" s="2">
        <v>0.2584113479</v>
      </c>
    </row>
    <row r="72" spans="1:3">
      <c r="A72" s="1">
        <v>529</v>
      </c>
      <c r="B72" s="2">
        <v>0.2736511827</v>
      </c>
      <c r="C72" s="2">
        <v>0.2561804056</v>
      </c>
    </row>
    <row r="73" spans="1:3">
      <c r="A73" s="1">
        <v>530</v>
      </c>
      <c r="B73" s="2">
        <v>0.2814364731</v>
      </c>
      <c r="C73" s="2">
        <v>0.2660197914</v>
      </c>
    </row>
    <row r="74" spans="1:3">
      <c r="A74" s="1">
        <v>531</v>
      </c>
      <c r="B74" s="2">
        <v>0.2621583045</v>
      </c>
      <c r="C74" s="2">
        <v>0.2558401823</v>
      </c>
    </row>
    <row r="75" spans="1:3">
      <c r="A75" s="1">
        <v>532</v>
      </c>
      <c r="B75" s="2">
        <v>0.273648411</v>
      </c>
      <c r="C75" s="2">
        <v>0.2533174455</v>
      </c>
    </row>
    <row r="76" spans="1:3">
      <c r="A76" s="1">
        <v>533</v>
      </c>
      <c r="B76" s="2">
        <v>0.2682291269</v>
      </c>
      <c r="C76" s="2">
        <v>0.2637575865</v>
      </c>
    </row>
    <row r="77" spans="1:3">
      <c r="A77" s="1">
        <v>534</v>
      </c>
      <c r="B77" s="2">
        <v>0.2674708068</v>
      </c>
      <c r="C77" s="2">
        <v>0.2639274299</v>
      </c>
    </row>
    <row r="78" spans="1:3">
      <c r="A78" s="1">
        <v>535</v>
      </c>
      <c r="B78" s="2">
        <v>0.2737741768</v>
      </c>
      <c r="C78" s="2">
        <v>0.2597906291</v>
      </c>
    </row>
    <row r="79" spans="1:3">
      <c r="A79" s="1">
        <v>536</v>
      </c>
      <c r="B79" s="2">
        <v>0.2683964372</v>
      </c>
      <c r="C79" s="2">
        <v>0.2596689165</v>
      </c>
    </row>
    <row r="80" spans="1:3">
      <c r="A80" s="1">
        <v>537</v>
      </c>
      <c r="B80" s="2">
        <v>0.2624091804</v>
      </c>
      <c r="C80" s="2">
        <v>0.2650857568</v>
      </c>
    </row>
    <row r="81" spans="1:3">
      <c r="A81" s="1">
        <v>538</v>
      </c>
      <c r="B81" s="2">
        <v>0.2806332111</v>
      </c>
      <c r="C81" s="2">
        <v>0.2551209629</v>
      </c>
    </row>
    <row r="82" spans="1:3">
      <c r="A82" s="1">
        <v>539</v>
      </c>
      <c r="B82" s="2">
        <v>0.2729654908</v>
      </c>
      <c r="C82" s="2">
        <v>0.2710967362</v>
      </c>
    </row>
    <row r="83" spans="1:3">
      <c r="A83" s="1">
        <v>540</v>
      </c>
      <c r="B83" s="2">
        <v>0.2757423818</v>
      </c>
      <c r="C83" s="2">
        <v>0.2640289068</v>
      </c>
    </row>
    <row r="84" spans="1:3">
      <c r="A84" s="1">
        <v>541</v>
      </c>
      <c r="B84" s="2">
        <v>0.2719849944</v>
      </c>
      <c r="C84" s="2">
        <v>0.2629985809</v>
      </c>
    </row>
    <row r="85" spans="1:3">
      <c r="A85" s="1">
        <v>542</v>
      </c>
      <c r="B85" s="2">
        <v>0.2784553766</v>
      </c>
      <c r="C85" s="2">
        <v>0.2700219154</v>
      </c>
    </row>
    <row r="86" spans="1:3">
      <c r="A86" s="1">
        <v>543</v>
      </c>
      <c r="B86" s="2">
        <v>0.2831481993</v>
      </c>
      <c r="C86" s="2">
        <v>0.2703350186</v>
      </c>
    </row>
    <row r="87" spans="1:3">
      <c r="A87" s="1">
        <v>544</v>
      </c>
      <c r="B87" s="2">
        <v>0.2727278173</v>
      </c>
      <c r="C87" s="2">
        <v>0.2689866722</v>
      </c>
    </row>
    <row r="88" spans="1:3">
      <c r="A88" s="1">
        <v>545</v>
      </c>
      <c r="B88" s="2">
        <v>0.2711247504</v>
      </c>
      <c r="C88" s="2">
        <v>0.2722342908</v>
      </c>
    </row>
    <row r="89" spans="1:3">
      <c r="A89" s="1">
        <v>546</v>
      </c>
      <c r="B89" s="2">
        <v>0.2671092153</v>
      </c>
      <c r="C89" s="2">
        <v>0.2771048546</v>
      </c>
    </row>
    <row r="90" spans="1:3">
      <c r="A90" s="1">
        <v>547</v>
      </c>
      <c r="B90" s="2">
        <v>0.281149447</v>
      </c>
      <c r="C90" s="2">
        <v>0.2703747153</v>
      </c>
    </row>
    <row r="91" spans="1:3">
      <c r="A91" s="1">
        <v>548</v>
      </c>
      <c r="B91" s="2">
        <v>0.2719489932</v>
      </c>
      <c r="C91" s="2">
        <v>0.2836068869</v>
      </c>
    </row>
    <row r="92" spans="1:3">
      <c r="A92" s="1">
        <v>549</v>
      </c>
      <c r="B92" s="2">
        <v>0.2742803097</v>
      </c>
      <c r="C92" s="2">
        <v>0.2875919938</v>
      </c>
    </row>
    <row r="93" spans="1:3">
      <c r="A93" s="1">
        <v>550</v>
      </c>
      <c r="B93" s="2">
        <v>0.2801697552</v>
      </c>
      <c r="C93" s="2">
        <v>0.2867148817</v>
      </c>
    </row>
    <row r="94" spans="1:3">
      <c r="A94" s="1">
        <v>551</v>
      </c>
      <c r="B94" s="2">
        <v>0.2780745625</v>
      </c>
      <c r="C94" s="2">
        <v>0.291159451</v>
      </c>
    </row>
    <row r="95" spans="1:3">
      <c r="A95" s="1">
        <v>552</v>
      </c>
      <c r="B95" s="2">
        <v>0.271188736</v>
      </c>
      <c r="C95" s="2">
        <v>0.2976078391</v>
      </c>
    </row>
    <row r="96" spans="1:3">
      <c r="A96" s="1">
        <v>553</v>
      </c>
      <c r="B96" s="2">
        <v>0.2700866759</v>
      </c>
      <c r="C96" s="2">
        <v>0.301867485</v>
      </c>
    </row>
    <row r="97" spans="1:3">
      <c r="A97" s="1">
        <v>554</v>
      </c>
      <c r="B97" s="2">
        <v>0.2660797536</v>
      </c>
      <c r="C97" s="2">
        <v>0.3027132452</v>
      </c>
    </row>
    <row r="98" spans="1:3">
      <c r="A98" s="1">
        <v>555</v>
      </c>
      <c r="B98" s="2">
        <v>0.2744169533</v>
      </c>
      <c r="C98" s="2">
        <v>0.3116162121</v>
      </c>
    </row>
    <row r="99" spans="1:3">
      <c r="A99" s="1">
        <v>556</v>
      </c>
      <c r="B99" s="2">
        <v>0.2599998713</v>
      </c>
      <c r="C99" s="2">
        <v>0.3146622777</v>
      </c>
    </row>
    <row r="100" spans="1:3">
      <c r="A100" s="1">
        <v>557</v>
      </c>
      <c r="B100" s="2">
        <v>0.2672864795</v>
      </c>
      <c r="C100" s="2">
        <v>0.3308587968</v>
      </c>
    </row>
    <row r="101" spans="1:3">
      <c r="A101" s="1">
        <v>558</v>
      </c>
      <c r="B101" s="2">
        <v>0.2669642568</v>
      </c>
      <c r="C101" s="2">
        <v>0.3335387409</v>
      </c>
    </row>
    <row r="102" spans="1:3">
      <c r="A102" s="1">
        <v>559</v>
      </c>
      <c r="B102" s="2">
        <v>0.2577455342</v>
      </c>
      <c r="C102" s="2">
        <v>0.3486742675</v>
      </c>
    </row>
    <row r="103" spans="1:3">
      <c r="A103" s="1">
        <v>560</v>
      </c>
      <c r="B103" s="2">
        <v>0.2781355679</v>
      </c>
      <c r="C103" s="2">
        <v>0.3620803654</v>
      </c>
    </row>
    <row r="104" spans="1:3">
      <c r="A104" s="1">
        <v>561</v>
      </c>
      <c r="B104" s="2">
        <v>0.2650614977</v>
      </c>
      <c r="C104" s="2">
        <v>0.3728900552</v>
      </c>
    </row>
    <row r="105" spans="1:3">
      <c r="A105" s="1">
        <v>562</v>
      </c>
      <c r="B105" s="2">
        <v>0.2660748065</v>
      </c>
      <c r="C105" s="2">
        <v>0.3852072358</v>
      </c>
    </row>
    <row r="106" spans="1:3">
      <c r="A106" s="1">
        <v>563</v>
      </c>
      <c r="B106" s="2">
        <v>0.2713891864</v>
      </c>
      <c r="C106" s="2">
        <v>0.3999321163</v>
      </c>
    </row>
    <row r="107" spans="1:3">
      <c r="A107" s="1">
        <v>564</v>
      </c>
      <c r="B107" s="2">
        <v>0.2705457509</v>
      </c>
      <c r="C107" s="2">
        <v>0.4176822901</v>
      </c>
    </row>
    <row r="108" spans="1:3">
      <c r="A108" s="1">
        <v>565</v>
      </c>
      <c r="B108" s="2">
        <v>0.2574835122</v>
      </c>
      <c r="C108" s="2">
        <v>0.4469274879</v>
      </c>
    </row>
    <row r="109" spans="1:3">
      <c r="A109" s="1">
        <v>566</v>
      </c>
      <c r="B109" s="2">
        <v>0.2604069412</v>
      </c>
      <c r="C109" s="2">
        <v>0.4726422429</v>
      </c>
    </row>
    <row r="110" spans="1:3">
      <c r="A110" s="1">
        <v>567</v>
      </c>
      <c r="B110" s="2">
        <v>0.276936233</v>
      </c>
      <c r="C110" s="2">
        <v>0.510186255</v>
      </c>
    </row>
    <row r="111" spans="1:3">
      <c r="A111" s="1">
        <v>568</v>
      </c>
      <c r="B111" s="2">
        <v>0.2656387985</v>
      </c>
      <c r="C111" s="2">
        <v>0.5487864017</v>
      </c>
    </row>
    <row r="112" spans="1:3">
      <c r="A112" s="1">
        <v>569</v>
      </c>
      <c r="B112" s="2">
        <v>0.2561837137</v>
      </c>
      <c r="C112" s="2">
        <v>0.5931664109</v>
      </c>
    </row>
    <row r="113" spans="1:3">
      <c r="A113" s="1">
        <v>570</v>
      </c>
      <c r="B113" s="2">
        <v>0.2646236122</v>
      </c>
      <c r="C113" s="2">
        <v>0.6432497501</v>
      </c>
    </row>
    <row r="114" spans="1:3">
      <c r="A114" s="1">
        <v>571</v>
      </c>
      <c r="B114" s="2">
        <v>0.2697837949</v>
      </c>
      <c r="C114" s="2">
        <v>0.7095255256</v>
      </c>
    </row>
    <row r="115" spans="1:3">
      <c r="A115" s="1">
        <v>572</v>
      </c>
      <c r="B115" s="2">
        <v>0.2639059722</v>
      </c>
      <c r="C115" s="2">
        <v>0.7887194157</v>
      </c>
    </row>
    <row r="116" spans="1:3">
      <c r="A116" s="1">
        <v>573</v>
      </c>
      <c r="B116" s="2">
        <v>0.2598132491</v>
      </c>
      <c r="C116" s="2">
        <v>0.8764438629</v>
      </c>
    </row>
    <row r="117" spans="1:3">
      <c r="A117" s="1">
        <v>574</v>
      </c>
      <c r="B117" s="2">
        <v>0.2682877779</v>
      </c>
      <c r="C117" s="2">
        <v>0.9959853888</v>
      </c>
    </row>
    <row r="118" spans="1:3">
      <c r="A118" s="1">
        <v>575</v>
      </c>
      <c r="B118" s="2">
        <v>0.2665459514</v>
      </c>
      <c r="C118" s="2">
        <v>1.135415673</v>
      </c>
    </row>
    <row r="119" spans="1:3">
      <c r="A119" s="1">
        <v>576</v>
      </c>
      <c r="B119" s="2">
        <v>0.2613539696</v>
      </c>
      <c r="C119" s="2">
        <v>1.308486938</v>
      </c>
    </row>
    <row r="120" spans="1:3">
      <c r="A120" s="1">
        <v>577</v>
      </c>
      <c r="B120" s="2">
        <v>0.2762256861</v>
      </c>
      <c r="C120" s="2">
        <v>1.525458097</v>
      </c>
    </row>
    <row r="121" spans="1:3">
      <c r="A121" s="1">
        <v>578</v>
      </c>
      <c r="B121" s="2">
        <v>0.2799878418</v>
      </c>
      <c r="C121" s="2">
        <v>1.798659563</v>
      </c>
    </row>
    <row r="122" spans="1:3">
      <c r="A122" s="1">
        <v>579</v>
      </c>
      <c r="B122" s="2">
        <v>0.274505496</v>
      </c>
      <c r="C122" s="2">
        <v>2.153251648</v>
      </c>
    </row>
    <row r="123" spans="1:3">
      <c r="A123" s="1">
        <v>580</v>
      </c>
      <c r="B123" s="2">
        <v>0.2730647922</v>
      </c>
      <c r="C123" s="2">
        <v>2.605621815</v>
      </c>
    </row>
    <row r="124" spans="1:3">
      <c r="A124" s="1">
        <v>581</v>
      </c>
      <c r="B124" s="2">
        <v>0.2712138891</v>
      </c>
      <c r="C124" s="2">
        <v>3.198933601</v>
      </c>
    </row>
    <row r="125" spans="1:3">
      <c r="A125" s="1">
        <v>582</v>
      </c>
      <c r="B125" s="2">
        <v>0.2819974124</v>
      </c>
      <c r="C125" s="2">
        <v>3.977796793</v>
      </c>
    </row>
    <row r="126" spans="1:3">
      <c r="A126" s="1">
        <v>583</v>
      </c>
      <c r="B126" s="2">
        <v>0.2748908103</v>
      </c>
      <c r="C126" s="2">
        <v>5.030928612</v>
      </c>
    </row>
    <row r="127" spans="1:3">
      <c r="A127" s="1">
        <v>584</v>
      </c>
      <c r="B127" s="2">
        <v>0.2750069797</v>
      </c>
      <c r="C127" s="2">
        <v>6.446909904</v>
      </c>
    </row>
    <row r="128" spans="1:3">
      <c r="A128" s="1">
        <v>585</v>
      </c>
      <c r="B128" s="2">
        <v>0.2736193538</v>
      </c>
      <c r="C128" s="2">
        <v>8.385800362</v>
      </c>
    </row>
    <row r="129" spans="1:3">
      <c r="A129" s="1">
        <v>586</v>
      </c>
      <c r="B129" s="2">
        <v>0.2745460868</v>
      </c>
      <c r="C129" s="2">
        <v>10.97049427</v>
      </c>
    </row>
    <row r="130" spans="1:3">
      <c r="A130" s="1">
        <v>587</v>
      </c>
      <c r="B130" s="2">
        <v>0.2856305838</v>
      </c>
      <c r="C130" s="2">
        <v>14.43096066</v>
      </c>
    </row>
    <row r="131" spans="1:3">
      <c r="A131" s="1">
        <v>588</v>
      </c>
      <c r="B131" s="2">
        <v>0.2670244873</v>
      </c>
      <c r="C131" s="2">
        <v>18.87036514</v>
      </c>
    </row>
    <row r="132" spans="1:3">
      <c r="A132" s="1">
        <v>589</v>
      </c>
      <c r="B132" s="2">
        <v>0.2774935365</v>
      </c>
      <c r="C132" s="2">
        <v>24.24433517</v>
      </c>
    </row>
    <row r="133" spans="1:3">
      <c r="A133" s="1">
        <v>590</v>
      </c>
      <c r="B133" s="2">
        <v>0.281190455</v>
      </c>
      <c r="C133" s="2">
        <v>30.45671082</v>
      </c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UFPMxx-A2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2024-09-29T08:13:30Z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