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55"/>
  </bookViews>
  <sheets>
    <sheet name="UV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<sst xmlns="http://schemas.openxmlformats.org/spreadsheetml/2006/main" count="6" uniqueCount="6">
  <si>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</si>
  <si>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Transmission</t>
  </si>
  <si>
    <t xml:space="preserve"> (nm)</t>
  </si>
  <si>
    <t xml:space="preserve"> (%)</t>
  </si>
  <si>
    <r>
      <t>Plano Convex Lens
Transmission VS Wavelength</t>
    </r>
    <r>
      <rPr>
        <b/>
        <sz val="11"/>
        <rFont val="宋体"/>
        <charset val="134"/>
      </rPr>
      <t>（</t>
    </r>
    <r>
      <rPr>
        <b/>
        <sz val="11"/>
        <rFont val="Times New Roman"/>
        <charset val="134"/>
      </rPr>
      <t>UV</t>
    </r>
    <r>
      <rPr>
        <b/>
        <sz val="11"/>
        <rFont val="宋体"/>
        <charset val="134"/>
      </rPr>
      <t xml:space="preserve"> Coating：</t>
    </r>
    <r>
      <rPr>
        <b/>
        <sz val="11"/>
        <rFont val="Times New Roman"/>
        <charset val="134"/>
      </rPr>
      <t>245-400 nm</t>
    </r>
    <r>
      <rPr>
        <b/>
        <sz val="11"/>
        <rFont val="宋体"/>
        <charset val="134"/>
      </rPr>
      <t>）</t>
    </r>
    <r>
      <rPr>
        <b/>
        <sz val="11"/>
        <rFont val="Times New Roman"/>
        <charset val="134"/>
      </rPr>
      <t xml:space="preserve">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</si>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</sst>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30">
    <font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0"/>
      <color theme="1"/>
      <name val="等线 Light"/>
      <charset val="134"/>
      <scheme val="major"/>
    </font>
    <font>
      <sz val="11"/>
      <name val="Times New Roman"/>
      <charset val="134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name val="宋体"/>
      <charset val="134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/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76" fontId="4" fillId="0" borderId="0" xfId="0" applyNumberFormat="1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6" xfId="49" applyFont="1" applyFill="1" applyBorder="1" applyAlignment="1">
      <alignment horizontal="center" vertical="center" wrapText="1"/>
    </xf>
    <xf numFmtId="0" fontId="5" fillId="2" borderId="7" xfId="49" applyFont="1" applyFill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Transmission VS Wavelength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（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UV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 Coating：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245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-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4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00 nm）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27667517438876"/>
          <c:y val="0.0298291588694732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UV!$A$3:$A$353</c:f>
              <c:numCache>
                <c:formatCode>General</c:formatCode>
                <c:ptCount val="351"/>
                <c:pt idx="0">
                  <c:v>245</c:v>
                </c:pt>
                <c:pt idx="1">
                  <c:v>246</c:v>
                </c:pt>
                <c:pt idx="2">
                  <c:v>247</c:v>
                </c:pt>
                <c:pt idx="3">
                  <c:v>248</c:v>
                </c:pt>
                <c:pt idx="4">
                  <c:v>249</c:v>
                </c:pt>
                <c:pt idx="5">
                  <c:v>250</c:v>
                </c:pt>
                <c:pt idx="6">
                  <c:v>251</c:v>
                </c:pt>
                <c:pt idx="7">
                  <c:v>252</c:v>
                </c:pt>
                <c:pt idx="8">
                  <c:v>253</c:v>
                </c:pt>
                <c:pt idx="9">
                  <c:v>254</c:v>
                </c:pt>
                <c:pt idx="10">
                  <c:v>255</c:v>
                </c:pt>
                <c:pt idx="11">
                  <c:v>256</c:v>
                </c:pt>
                <c:pt idx="12">
                  <c:v>257</c:v>
                </c:pt>
                <c:pt idx="13">
                  <c:v>258</c:v>
                </c:pt>
                <c:pt idx="14">
                  <c:v>259</c:v>
                </c:pt>
                <c:pt idx="15">
                  <c:v>260</c:v>
                </c:pt>
                <c:pt idx="16">
                  <c:v>261</c:v>
                </c:pt>
                <c:pt idx="17">
                  <c:v>262</c:v>
                </c:pt>
                <c:pt idx="18">
                  <c:v>263</c:v>
                </c:pt>
                <c:pt idx="19">
                  <c:v>264</c:v>
                </c:pt>
                <c:pt idx="20">
                  <c:v>265</c:v>
                </c:pt>
                <c:pt idx="21">
                  <c:v>266</c:v>
                </c:pt>
                <c:pt idx="22">
                  <c:v>267</c:v>
                </c:pt>
                <c:pt idx="23">
                  <c:v>268</c:v>
                </c:pt>
                <c:pt idx="24">
                  <c:v>269</c:v>
                </c:pt>
                <c:pt idx="25">
                  <c:v>270</c:v>
                </c:pt>
                <c:pt idx="26">
                  <c:v>271</c:v>
                </c:pt>
                <c:pt idx="27">
                  <c:v>272</c:v>
                </c:pt>
                <c:pt idx="28">
                  <c:v>273</c:v>
                </c:pt>
                <c:pt idx="29">
                  <c:v>274</c:v>
                </c:pt>
                <c:pt idx="30">
                  <c:v>275</c:v>
                </c:pt>
                <c:pt idx="31">
                  <c:v>276</c:v>
                </c:pt>
                <c:pt idx="32">
                  <c:v>277</c:v>
                </c:pt>
                <c:pt idx="33">
                  <c:v>278</c:v>
                </c:pt>
                <c:pt idx="34">
                  <c:v>279</c:v>
                </c:pt>
                <c:pt idx="35">
                  <c:v>280</c:v>
                </c:pt>
                <c:pt idx="36">
                  <c:v>281</c:v>
                </c:pt>
                <c:pt idx="37">
                  <c:v>282</c:v>
                </c:pt>
                <c:pt idx="38">
                  <c:v>283</c:v>
                </c:pt>
                <c:pt idx="39">
                  <c:v>284</c:v>
                </c:pt>
                <c:pt idx="40">
                  <c:v>285</c:v>
                </c:pt>
                <c:pt idx="41">
                  <c:v>286</c:v>
                </c:pt>
                <c:pt idx="42">
                  <c:v>287</c:v>
                </c:pt>
                <c:pt idx="43">
                  <c:v>288</c:v>
                </c:pt>
                <c:pt idx="44">
                  <c:v>289</c:v>
                </c:pt>
                <c:pt idx="45">
                  <c:v>290</c:v>
                </c:pt>
                <c:pt idx="46">
                  <c:v>291</c:v>
                </c:pt>
                <c:pt idx="47">
                  <c:v>292</c:v>
                </c:pt>
                <c:pt idx="48">
                  <c:v>293</c:v>
                </c:pt>
                <c:pt idx="49">
                  <c:v>294</c:v>
                </c:pt>
                <c:pt idx="50">
                  <c:v>295</c:v>
                </c:pt>
                <c:pt idx="51">
                  <c:v>296</c:v>
                </c:pt>
                <c:pt idx="52">
                  <c:v>297</c:v>
                </c:pt>
                <c:pt idx="53">
                  <c:v>298</c:v>
                </c:pt>
                <c:pt idx="54">
                  <c:v>299</c:v>
                </c:pt>
                <c:pt idx="55">
                  <c:v>300</c:v>
                </c:pt>
                <c:pt idx="56">
                  <c:v>301</c:v>
                </c:pt>
                <c:pt idx="57">
                  <c:v>302</c:v>
                </c:pt>
                <c:pt idx="58">
                  <c:v>303</c:v>
                </c:pt>
                <c:pt idx="59">
                  <c:v>304</c:v>
                </c:pt>
                <c:pt idx="60">
                  <c:v>305</c:v>
                </c:pt>
                <c:pt idx="61">
                  <c:v>306</c:v>
                </c:pt>
                <c:pt idx="62">
                  <c:v>307</c:v>
                </c:pt>
                <c:pt idx="63">
                  <c:v>308</c:v>
                </c:pt>
                <c:pt idx="64">
                  <c:v>309</c:v>
                </c:pt>
                <c:pt idx="65">
                  <c:v>310</c:v>
                </c:pt>
                <c:pt idx="66">
                  <c:v>311</c:v>
                </c:pt>
                <c:pt idx="67">
                  <c:v>312</c:v>
                </c:pt>
                <c:pt idx="68">
                  <c:v>313</c:v>
                </c:pt>
                <c:pt idx="69">
                  <c:v>314</c:v>
                </c:pt>
                <c:pt idx="70">
                  <c:v>315</c:v>
                </c:pt>
                <c:pt idx="71">
                  <c:v>316</c:v>
                </c:pt>
                <c:pt idx="72">
                  <c:v>317</c:v>
                </c:pt>
                <c:pt idx="73">
                  <c:v>318</c:v>
                </c:pt>
                <c:pt idx="74">
                  <c:v>319</c:v>
                </c:pt>
                <c:pt idx="75">
                  <c:v>320</c:v>
                </c:pt>
                <c:pt idx="76">
                  <c:v>321</c:v>
                </c:pt>
                <c:pt idx="77">
                  <c:v>322</c:v>
                </c:pt>
                <c:pt idx="78">
                  <c:v>323</c:v>
                </c:pt>
                <c:pt idx="79">
                  <c:v>324</c:v>
                </c:pt>
                <c:pt idx="80">
                  <c:v>325</c:v>
                </c:pt>
                <c:pt idx="81">
                  <c:v>326</c:v>
                </c:pt>
                <c:pt idx="82">
                  <c:v>327</c:v>
                </c:pt>
                <c:pt idx="83">
                  <c:v>328</c:v>
                </c:pt>
                <c:pt idx="84">
                  <c:v>329</c:v>
                </c:pt>
                <c:pt idx="85">
                  <c:v>330</c:v>
                </c:pt>
                <c:pt idx="86">
                  <c:v>331</c:v>
                </c:pt>
                <c:pt idx="87">
                  <c:v>332</c:v>
                </c:pt>
                <c:pt idx="88">
                  <c:v>333</c:v>
                </c:pt>
                <c:pt idx="89">
                  <c:v>334</c:v>
                </c:pt>
                <c:pt idx="90">
                  <c:v>335</c:v>
                </c:pt>
                <c:pt idx="91">
                  <c:v>336</c:v>
                </c:pt>
                <c:pt idx="92">
                  <c:v>337</c:v>
                </c:pt>
                <c:pt idx="93">
                  <c:v>338</c:v>
                </c:pt>
                <c:pt idx="94">
                  <c:v>339</c:v>
                </c:pt>
                <c:pt idx="95">
                  <c:v>340</c:v>
                </c:pt>
                <c:pt idx="96">
                  <c:v>341</c:v>
                </c:pt>
                <c:pt idx="97">
                  <c:v>342</c:v>
                </c:pt>
                <c:pt idx="98">
                  <c:v>343</c:v>
                </c:pt>
                <c:pt idx="99">
                  <c:v>344</c:v>
                </c:pt>
                <c:pt idx="100">
                  <c:v>345</c:v>
                </c:pt>
                <c:pt idx="101">
                  <c:v>346</c:v>
                </c:pt>
                <c:pt idx="102">
                  <c:v>347</c:v>
                </c:pt>
                <c:pt idx="103">
                  <c:v>348</c:v>
                </c:pt>
                <c:pt idx="104">
                  <c:v>349</c:v>
                </c:pt>
                <c:pt idx="105">
                  <c:v>350</c:v>
                </c:pt>
                <c:pt idx="106">
                  <c:v>351</c:v>
                </c:pt>
                <c:pt idx="107">
                  <c:v>352</c:v>
                </c:pt>
                <c:pt idx="108">
                  <c:v>353</c:v>
                </c:pt>
                <c:pt idx="109">
                  <c:v>354</c:v>
                </c:pt>
                <c:pt idx="110">
                  <c:v>355</c:v>
                </c:pt>
                <c:pt idx="111">
                  <c:v>356</c:v>
                </c:pt>
                <c:pt idx="112">
                  <c:v>357</c:v>
                </c:pt>
                <c:pt idx="113">
                  <c:v>358</c:v>
                </c:pt>
                <c:pt idx="114">
                  <c:v>359</c:v>
                </c:pt>
                <c:pt idx="115">
                  <c:v>360</c:v>
                </c:pt>
                <c:pt idx="116">
                  <c:v>361</c:v>
                </c:pt>
                <c:pt idx="117">
                  <c:v>362</c:v>
                </c:pt>
                <c:pt idx="118">
                  <c:v>363</c:v>
                </c:pt>
                <c:pt idx="119">
                  <c:v>364</c:v>
                </c:pt>
                <c:pt idx="120">
                  <c:v>365</c:v>
                </c:pt>
                <c:pt idx="121">
                  <c:v>366</c:v>
                </c:pt>
                <c:pt idx="122">
                  <c:v>367</c:v>
                </c:pt>
                <c:pt idx="123">
                  <c:v>368</c:v>
                </c:pt>
                <c:pt idx="124">
                  <c:v>369</c:v>
                </c:pt>
                <c:pt idx="125">
                  <c:v>370</c:v>
                </c:pt>
                <c:pt idx="126">
                  <c:v>371</c:v>
                </c:pt>
                <c:pt idx="127">
                  <c:v>372</c:v>
                </c:pt>
                <c:pt idx="128">
                  <c:v>373</c:v>
                </c:pt>
                <c:pt idx="129">
                  <c:v>374</c:v>
                </c:pt>
                <c:pt idx="130">
                  <c:v>375</c:v>
                </c:pt>
                <c:pt idx="131">
                  <c:v>376</c:v>
                </c:pt>
                <c:pt idx="132">
                  <c:v>377</c:v>
                </c:pt>
                <c:pt idx="133">
                  <c:v>378</c:v>
                </c:pt>
                <c:pt idx="134">
                  <c:v>379</c:v>
                </c:pt>
                <c:pt idx="135">
                  <c:v>380</c:v>
                </c:pt>
                <c:pt idx="136">
                  <c:v>381</c:v>
                </c:pt>
                <c:pt idx="137">
                  <c:v>382</c:v>
                </c:pt>
                <c:pt idx="138">
                  <c:v>383</c:v>
                </c:pt>
                <c:pt idx="139">
                  <c:v>384</c:v>
                </c:pt>
                <c:pt idx="140">
                  <c:v>385</c:v>
                </c:pt>
                <c:pt idx="141">
                  <c:v>386</c:v>
                </c:pt>
                <c:pt idx="142">
                  <c:v>387</c:v>
                </c:pt>
                <c:pt idx="143">
                  <c:v>388</c:v>
                </c:pt>
                <c:pt idx="144">
                  <c:v>389</c:v>
                </c:pt>
                <c:pt idx="145">
                  <c:v>390</c:v>
                </c:pt>
                <c:pt idx="146">
                  <c:v>391</c:v>
                </c:pt>
                <c:pt idx="147">
                  <c:v>392</c:v>
                </c:pt>
                <c:pt idx="148">
                  <c:v>393</c:v>
                </c:pt>
                <c:pt idx="149">
                  <c:v>394</c:v>
                </c:pt>
                <c:pt idx="150">
                  <c:v>395</c:v>
                </c:pt>
                <c:pt idx="151">
                  <c:v>396</c:v>
                </c:pt>
                <c:pt idx="152">
                  <c:v>397</c:v>
                </c:pt>
                <c:pt idx="153">
                  <c:v>398</c:v>
                </c:pt>
                <c:pt idx="154">
                  <c:v>399</c:v>
                </c:pt>
                <c:pt idx="155">
                  <c:v>400</c:v>
                </c:pt>
                <c:pt idx="156">
                  <c:v>401</c:v>
                </c:pt>
                <c:pt idx="157">
                  <c:v>402</c:v>
                </c:pt>
                <c:pt idx="158">
                  <c:v>403</c:v>
                </c:pt>
                <c:pt idx="159">
                  <c:v>404</c:v>
                </c:pt>
                <c:pt idx="160">
                  <c:v>405</c:v>
                </c:pt>
                <c:pt idx="161">
                  <c:v>406</c:v>
                </c:pt>
                <c:pt idx="162">
                  <c:v>407</c:v>
                </c:pt>
                <c:pt idx="163">
                  <c:v>408</c:v>
                </c:pt>
                <c:pt idx="164">
                  <c:v>409</c:v>
                </c:pt>
                <c:pt idx="165">
                  <c:v>410</c:v>
                </c:pt>
                <c:pt idx="166">
                  <c:v>411</c:v>
                </c:pt>
                <c:pt idx="167">
                  <c:v>412</c:v>
                </c:pt>
                <c:pt idx="168">
                  <c:v>413</c:v>
                </c:pt>
                <c:pt idx="169">
                  <c:v>414</c:v>
                </c:pt>
                <c:pt idx="170">
                  <c:v>415</c:v>
                </c:pt>
                <c:pt idx="171">
                  <c:v>416</c:v>
                </c:pt>
                <c:pt idx="172">
                  <c:v>417</c:v>
                </c:pt>
                <c:pt idx="173">
                  <c:v>418</c:v>
                </c:pt>
                <c:pt idx="174">
                  <c:v>419</c:v>
                </c:pt>
                <c:pt idx="175">
                  <c:v>420</c:v>
                </c:pt>
                <c:pt idx="176">
                  <c:v>421</c:v>
                </c:pt>
                <c:pt idx="177">
                  <c:v>422</c:v>
                </c:pt>
                <c:pt idx="178">
                  <c:v>423</c:v>
                </c:pt>
                <c:pt idx="179">
                  <c:v>424</c:v>
                </c:pt>
                <c:pt idx="180">
                  <c:v>425</c:v>
                </c:pt>
                <c:pt idx="181">
                  <c:v>426</c:v>
                </c:pt>
                <c:pt idx="182">
                  <c:v>427</c:v>
                </c:pt>
                <c:pt idx="183">
                  <c:v>428</c:v>
                </c:pt>
                <c:pt idx="184">
                  <c:v>429</c:v>
                </c:pt>
                <c:pt idx="185">
                  <c:v>430</c:v>
                </c:pt>
                <c:pt idx="186">
                  <c:v>431</c:v>
                </c:pt>
                <c:pt idx="187">
                  <c:v>432</c:v>
                </c:pt>
                <c:pt idx="188">
                  <c:v>433</c:v>
                </c:pt>
                <c:pt idx="189">
                  <c:v>434</c:v>
                </c:pt>
                <c:pt idx="190">
                  <c:v>435</c:v>
                </c:pt>
                <c:pt idx="191">
                  <c:v>436</c:v>
                </c:pt>
                <c:pt idx="192">
                  <c:v>437</c:v>
                </c:pt>
                <c:pt idx="193">
                  <c:v>438</c:v>
                </c:pt>
                <c:pt idx="194">
                  <c:v>439</c:v>
                </c:pt>
                <c:pt idx="195">
                  <c:v>440</c:v>
                </c:pt>
                <c:pt idx="196">
                  <c:v>441</c:v>
                </c:pt>
                <c:pt idx="197">
                  <c:v>442</c:v>
                </c:pt>
                <c:pt idx="198">
                  <c:v>443</c:v>
                </c:pt>
                <c:pt idx="199">
                  <c:v>444</c:v>
                </c:pt>
                <c:pt idx="200">
                  <c:v>445</c:v>
                </c:pt>
                <c:pt idx="201">
                  <c:v>446</c:v>
                </c:pt>
                <c:pt idx="202">
                  <c:v>447</c:v>
                </c:pt>
                <c:pt idx="203">
                  <c:v>448</c:v>
                </c:pt>
                <c:pt idx="204">
                  <c:v>449</c:v>
                </c:pt>
                <c:pt idx="205">
                  <c:v>450</c:v>
                </c:pt>
              </c:numCache>
            </c:numRef>
          </c:xVal>
          <c:yVal>
            <c:numRef>
              <c:f>UV!$B$3:$B$353</c:f>
              <c:numCache>
                <c:formatCode>0.000</c:formatCode>
                <c:ptCount val="351"/>
                <c:pt idx="0">
                  <c:v>93.91116</c:v>
                </c:pt>
                <c:pt idx="1">
                  <c:v>94.48248</c:v>
                </c:pt>
                <c:pt idx="2">
                  <c:v>94.53844</c:v>
                </c:pt>
                <c:pt idx="3">
                  <c:v>94.68753</c:v>
                </c:pt>
                <c:pt idx="4">
                  <c:v>94.74922</c:v>
                </c:pt>
                <c:pt idx="5">
                  <c:v>94.84017</c:v>
                </c:pt>
                <c:pt idx="6">
                  <c:v>95.02357</c:v>
                </c:pt>
                <c:pt idx="7">
                  <c:v>94.72794</c:v>
                </c:pt>
                <c:pt idx="8">
                  <c:v>94.96533</c:v>
                </c:pt>
                <c:pt idx="9">
                  <c:v>95.00311</c:v>
                </c:pt>
                <c:pt idx="10">
                  <c:v>94.89053</c:v>
                </c:pt>
                <c:pt idx="11">
                  <c:v>95.13447</c:v>
                </c:pt>
                <c:pt idx="12">
                  <c:v>95.55141</c:v>
                </c:pt>
                <c:pt idx="13">
                  <c:v>95.45273</c:v>
                </c:pt>
                <c:pt idx="14">
                  <c:v>95.79943</c:v>
                </c:pt>
                <c:pt idx="15">
                  <c:v>95.98013</c:v>
                </c:pt>
                <c:pt idx="16">
                  <c:v>96.00044</c:v>
                </c:pt>
                <c:pt idx="17">
                  <c:v>95.97968</c:v>
                </c:pt>
                <c:pt idx="18">
                  <c:v>96.30607</c:v>
                </c:pt>
                <c:pt idx="19">
                  <c:v>96.28677</c:v>
                </c:pt>
                <c:pt idx="20">
                  <c:v>96.62806</c:v>
                </c:pt>
                <c:pt idx="21">
                  <c:v>96.45625</c:v>
                </c:pt>
                <c:pt idx="22">
                  <c:v>96.38446</c:v>
                </c:pt>
                <c:pt idx="23">
                  <c:v>96.14219</c:v>
                </c:pt>
                <c:pt idx="24">
                  <c:v>95.92416</c:v>
                </c:pt>
                <c:pt idx="25">
                  <c:v>95.89005</c:v>
                </c:pt>
                <c:pt idx="26">
                  <c:v>95.59309</c:v>
                </c:pt>
                <c:pt idx="27">
                  <c:v>95.3969</c:v>
                </c:pt>
                <c:pt idx="28">
                  <c:v>95.44108</c:v>
                </c:pt>
                <c:pt idx="29">
                  <c:v>95.88794</c:v>
                </c:pt>
                <c:pt idx="30">
                  <c:v>96.01351</c:v>
                </c:pt>
                <c:pt idx="31">
                  <c:v>96.38752</c:v>
                </c:pt>
                <c:pt idx="32">
                  <c:v>96.50956</c:v>
                </c:pt>
                <c:pt idx="33">
                  <c:v>96.47074</c:v>
                </c:pt>
                <c:pt idx="34">
                  <c:v>96.72037</c:v>
                </c:pt>
                <c:pt idx="35">
                  <c:v>96.4007</c:v>
                </c:pt>
                <c:pt idx="36">
                  <c:v>96.06473</c:v>
                </c:pt>
                <c:pt idx="37">
                  <c:v>96.37149</c:v>
                </c:pt>
                <c:pt idx="38">
                  <c:v>96.70596</c:v>
                </c:pt>
                <c:pt idx="39">
                  <c:v>97.38473</c:v>
                </c:pt>
                <c:pt idx="40">
                  <c:v>97.38644</c:v>
                </c:pt>
                <c:pt idx="41">
                  <c:v>97.3159</c:v>
                </c:pt>
                <c:pt idx="42">
                  <c:v>97.12892</c:v>
                </c:pt>
                <c:pt idx="43">
                  <c:v>96.95206</c:v>
                </c:pt>
                <c:pt idx="44">
                  <c:v>96.86104</c:v>
                </c:pt>
                <c:pt idx="45">
                  <c:v>96.87295</c:v>
                </c:pt>
                <c:pt idx="46">
                  <c:v>97.06182</c:v>
                </c:pt>
                <c:pt idx="47">
                  <c:v>97.22317</c:v>
                </c:pt>
                <c:pt idx="48">
                  <c:v>97.63805</c:v>
                </c:pt>
                <c:pt idx="49">
                  <c:v>97.65724</c:v>
                </c:pt>
                <c:pt idx="50">
                  <c:v>97.2594</c:v>
                </c:pt>
                <c:pt idx="51">
                  <c:v>97.12573</c:v>
                </c:pt>
                <c:pt idx="52">
                  <c:v>97.06041</c:v>
                </c:pt>
                <c:pt idx="53">
                  <c:v>97.40017</c:v>
                </c:pt>
                <c:pt idx="54">
                  <c:v>97.54102</c:v>
                </c:pt>
                <c:pt idx="55">
                  <c:v>97.75852</c:v>
                </c:pt>
                <c:pt idx="56">
                  <c:v>97.76142</c:v>
                </c:pt>
                <c:pt idx="57">
                  <c:v>97.55589</c:v>
                </c:pt>
                <c:pt idx="58">
                  <c:v>97.42572</c:v>
                </c:pt>
                <c:pt idx="59">
                  <c:v>97.05151</c:v>
                </c:pt>
                <c:pt idx="60">
                  <c:v>97.01598</c:v>
                </c:pt>
                <c:pt idx="61">
                  <c:v>97.01908</c:v>
                </c:pt>
                <c:pt idx="62">
                  <c:v>97.05781</c:v>
                </c:pt>
                <c:pt idx="63">
                  <c:v>97.29878</c:v>
                </c:pt>
                <c:pt idx="64">
                  <c:v>97.22627</c:v>
                </c:pt>
                <c:pt idx="65">
                  <c:v>97.34806</c:v>
                </c:pt>
                <c:pt idx="66">
                  <c:v>97.54271</c:v>
                </c:pt>
                <c:pt idx="67">
                  <c:v>97.63476</c:v>
                </c:pt>
                <c:pt idx="68">
                  <c:v>97.47443</c:v>
                </c:pt>
                <c:pt idx="69">
                  <c:v>97.50618</c:v>
                </c:pt>
                <c:pt idx="70">
                  <c:v>97.21073</c:v>
                </c:pt>
                <c:pt idx="71">
                  <c:v>97.02799</c:v>
                </c:pt>
                <c:pt idx="72">
                  <c:v>97.21124</c:v>
                </c:pt>
                <c:pt idx="73">
                  <c:v>97.22984</c:v>
                </c:pt>
                <c:pt idx="74">
                  <c:v>97.48688</c:v>
                </c:pt>
                <c:pt idx="75">
                  <c:v>97.77514</c:v>
                </c:pt>
                <c:pt idx="76">
                  <c:v>97.83278</c:v>
                </c:pt>
                <c:pt idx="77">
                  <c:v>98.11076</c:v>
                </c:pt>
                <c:pt idx="78">
                  <c:v>98.05167</c:v>
                </c:pt>
                <c:pt idx="79">
                  <c:v>97.76503</c:v>
                </c:pt>
                <c:pt idx="80">
                  <c:v>97.63839</c:v>
                </c:pt>
                <c:pt idx="81">
                  <c:v>97.50156</c:v>
                </c:pt>
                <c:pt idx="82">
                  <c:v>97.36068</c:v>
                </c:pt>
                <c:pt idx="83">
                  <c:v>97.53059</c:v>
                </c:pt>
                <c:pt idx="84">
                  <c:v>97.27605</c:v>
                </c:pt>
                <c:pt idx="85">
                  <c:v>97.08515</c:v>
                </c:pt>
                <c:pt idx="86">
                  <c:v>96.9879</c:v>
                </c:pt>
                <c:pt idx="87">
                  <c:v>96.93426</c:v>
                </c:pt>
                <c:pt idx="88">
                  <c:v>97.03941</c:v>
                </c:pt>
                <c:pt idx="89">
                  <c:v>97.04819</c:v>
                </c:pt>
                <c:pt idx="90">
                  <c:v>97.14565</c:v>
                </c:pt>
                <c:pt idx="91">
                  <c:v>97.43142</c:v>
                </c:pt>
                <c:pt idx="92">
                  <c:v>97.65851</c:v>
                </c:pt>
                <c:pt idx="93">
                  <c:v>97.74433</c:v>
                </c:pt>
                <c:pt idx="94">
                  <c:v>97.74095</c:v>
                </c:pt>
                <c:pt idx="95">
                  <c:v>97.5969</c:v>
                </c:pt>
                <c:pt idx="96">
                  <c:v>97.55818</c:v>
                </c:pt>
                <c:pt idx="97">
                  <c:v>97.55414</c:v>
                </c:pt>
                <c:pt idx="98">
                  <c:v>97.47597</c:v>
                </c:pt>
                <c:pt idx="99">
                  <c:v>97.68009</c:v>
                </c:pt>
                <c:pt idx="100">
                  <c:v>97.75856</c:v>
                </c:pt>
                <c:pt idx="101">
                  <c:v>97.80992</c:v>
                </c:pt>
                <c:pt idx="102">
                  <c:v>97.87441</c:v>
                </c:pt>
                <c:pt idx="103">
                  <c:v>97.9336</c:v>
                </c:pt>
                <c:pt idx="104">
                  <c:v>97.9903</c:v>
                </c:pt>
                <c:pt idx="105">
                  <c:v>97.92708</c:v>
                </c:pt>
                <c:pt idx="106">
                  <c:v>97.90328</c:v>
                </c:pt>
                <c:pt idx="107">
                  <c:v>98.02149</c:v>
                </c:pt>
                <c:pt idx="108">
                  <c:v>97.91259</c:v>
                </c:pt>
                <c:pt idx="109">
                  <c:v>97.84896</c:v>
                </c:pt>
                <c:pt idx="110">
                  <c:v>97.82916</c:v>
                </c:pt>
                <c:pt idx="111">
                  <c:v>97.64354</c:v>
                </c:pt>
                <c:pt idx="112">
                  <c:v>97.49011</c:v>
                </c:pt>
                <c:pt idx="113">
                  <c:v>97.63457</c:v>
                </c:pt>
                <c:pt idx="114">
                  <c:v>97.76395</c:v>
                </c:pt>
                <c:pt idx="115">
                  <c:v>97.84349</c:v>
                </c:pt>
                <c:pt idx="116">
                  <c:v>97.95429</c:v>
                </c:pt>
                <c:pt idx="117">
                  <c:v>98.10607</c:v>
                </c:pt>
                <c:pt idx="118">
                  <c:v>98.24585</c:v>
                </c:pt>
                <c:pt idx="119">
                  <c:v>98.142</c:v>
                </c:pt>
                <c:pt idx="120">
                  <c:v>98.05138</c:v>
                </c:pt>
                <c:pt idx="121">
                  <c:v>98.01033</c:v>
                </c:pt>
                <c:pt idx="122">
                  <c:v>97.86107</c:v>
                </c:pt>
                <c:pt idx="123">
                  <c:v>97.90432</c:v>
                </c:pt>
                <c:pt idx="124">
                  <c:v>98.06182</c:v>
                </c:pt>
                <c:pt idx="125">
                  <c:v>98.19987</c:v>
                </c:pt>
                <c:pt idx="126">
                  <c:v>98.30332</c:v>
                </c:pt>
                <c:pt idx="127">
                  <c:v>98.40276</c:v>
                </c:pt>
                <c:pt idx="128">
                  <c:v>98.2667</c:v>
                </c:pt>
                <c:pt idx="129">
                  <c:v>98.20926</c:v>
                </c:pt>
                <c:pt idx="130">
                  <c:v>98.18981</c:v>
                </c:pt>
                <c:pt idx="131">
                  <c:v>98.32076</c:v>
                </c:pt>
                <c:pt idx="132">
                  <c:v>98.42052</c:v>
                </c:pt>
                <c:pt idx="133">
                  <c:v>98.45132</c:v>
                </c:pt>
                <c:pt idx="134">
                  <c:v>98.51669</c:v>
                </c:pt>
                <c:pt idx="135">
                  <c:v>98.56495</c:v>
                </c:pt>
                <c:pt idx="136">
                  <c:v>98.59458</c:v>
                </c:pt>
                <c:pt idx="137">
                  <c:v>98.57374</c:v>
                </c:pt>
                <c:pt idx="138">
                  <c:v>98.55722</c:v>
                </c:pt>
                <c:pt idx="139">
                  <c:v>98.51511</c:v>
                </c:pt>
                <c:pt idx="140">
                  <c:v>98.50221</c:v>
                </c:pt>
                <c:pt idx="141">
                  <c:v>98.51649</c:v>
                </c:pt>
                <c:pt idx="142">
                  <c:v>98.40846</c:v>
                </c:pt>
                <c:pt idx="143">
                  <c:v>98.29985</c:v>
                </c:pt>
                <c:pt idx="144">
                  <c:v>98.31049</c:v>
                </c:pt>
                <c:pt idx="145">
                  <c:v>98.40985</c:v>
                </c:pt>
                <c:pt idx="146">
                  <c:v>98.50472</c:v>
                </c:pt>
                <c:pt idx="147">
                  <c:v>98.60743</c:v>
                </c:pt>
                <c:pt idx="148">
                  <c:v>98.69629</c:v>
                </c:pt>
                <c:pt idx="149">
                  <c:v>98.78675</c:v>
                </c:pt>
                <c:pt idx="150">
                  <c:v>98.79141</c:v>
                </c:pt>
                <c:pt idx="151">
                  <c:v>98.80807</c:v>
                </c:pt>
                <c:pt idx="152">
                  <c:v>98.83237</c:v>
                </c:pt>
                <c:pt idx="153">
                  <c:v>98.8181</c:v>
                </c:pt>
                <c:pt idx="154">
                  <c:v>98.78538</c:v>
                </c:pt>
                <c:pt idx="155">
                  <c:v>98.76189</c:v>
                </c:pt>
                <c:pt idx="156">
                  <c:v>98.77855</c:v>
                </c:pt>
                <c:pt idx="157">
                  <c:v>98.7352</c:v>
                </c:pt>
                <c:pt idx="158">
                  <c:v>98.70951</c:v>
                </c:pt>
                <c:pt idx="159">
                  <c:v>98.68671</c:v>
                </c:pt>
                <c:pt idx="160">
                  <c:v>98.7055</c:v>
                </c:pt>
                <c:pt idx="161">
                  <c:v>98.7542</c:v>
                </c:pt>
                <c:pt idx="162">
                  <c:v>98.75615</c:v>
                </c:pt>
                <c:pt idx="163">
                  <c:v>98.82993</c:v>
                </c:pt>
                <c:pt idx="164">
                  <c:v>98.76676</c:v>
                </c:pt>
                <c:pt idx="165">
                  <c:v>98.79135</c:v>
                </c:pt>
                <c:pt idx="166">
                  <c:v>98.80959</c:v>
                </c:pt>
                <c:pt idx="167">
                  <c:v>98.80497</c:v>
                </c:pt>
                <c:pt idx="168">
                  <c:v>98.75512</c:v>
                </c:pt>
                <c:pt idx="169">
                  <c:v>98.72637</c:v>
                </c:pt>
                <c:pt idx="170">
                  <c:v>98.78752</c:v>
                </c:pt>
                <c:pt idx="171">
                  <c:v>98.82919</c:v>
                </c:pt>
                <c:pt idx="172">
                  <c:v>98.84198</c:v>
                </c:pt>
                <c:pt idx="173">
                  <c:v>98.83071</c:v>
                </c:pt>
                <c:pt idx="174">
                  <c:v>98.80093</c:v>
                </c:pt>
                <c:pt idx="175">
                  <c:v>98.80458</c:v>
                </c:pt>
                <c:pt idx="176">
                  <c:v>98.74517</c:v>
                </c:pt>
                <c:pt idx="177">
                  <c:v>98.71303</c:v>
                </c:pt>
                <c:pt idx="178">
                  <c:v>98.64227</c:v>
                </c:pt>
                <c:pt idx="179">
                  <c:v>98.59214</c:v>
                </c:pt>
                <c:pt idx="180">
                  <c:v>98.58906</c:v>
                </c:pt>
                <c:pt idx="181">
                  <c:v>98.57675</c:v>
                </c:pt>
                <c:pt idx="182">
                  <c:v>98.55159</c:v>
                </c:pt>
                <c:pt idx="183">
                  <c:v>98.59929</c:v>
                </c:pt>
                <c:pt idx="184">
                  <c:v>98.61116</c:v>
                </c:pt>
                <c:pt idx="185">
                  <c:v>98.59939</c:v>
                </c:pt>
                <c:pt idx="186">
                  <c:v>98.59572</c:v>
                </c:pt>
                <c:pt idx="187">
                  <c:v>98.56496</c:v>
                </c:pt>
                <c:pt idx="188">
                  <c:v>98.50665</c:v>
                </c:pt>
                <c:pt idx="189">
                  <c:v>98.4919</c:v>
                </c:pt>
                <c:pt idx="190">
                  <c:v>98.47323</c:v>
                </c:pt>
                <c:pt idx="191">
                  <c:v>98.43889</c:v>
                </c:pt>
                <c:pt idx="192">
                  <c:v>98.45946</c:v>
                </c:pt>
                <c:pt idx="193">
                  <c:v>98.4629</c:v>
                </c:pt>
                <c:pt idx="194">
                  <c:v>98.48987</c:v>
                </c:pt>
                <c:pt idx="195">
                  <c:v>98.45348</c:v>
                </c:pt>
                <c:pt idx="196">
                  <c:v>98.39033</c:v>
                </c:pt>
                <c:pt idx="197">
                  <c:v>98.35831</c:v>
                </c:pt>
                <c:pt idx="198">
                  <c:v>98.29966</c:v>
                </c:pt>
                <c:pt idx="199">
                  <c:v>98.26818</c:v>
                </c:pt>
                <c:pt idx="200">
                  <c:v>98.25795</c:v>
                </c:pt>
                <c:pt idx="201">
                  <c:v>98.24965</c:v>
                </c:pt>
                <c:pt idx="202">
                  <c:v>98.21947</c:v>
                </c:pt>
                <c:pt idx="203">
                  <c:v>98.18785</c:v>
                </c:pt>
                <c:pt idx="204">
                  <c:v>98.15048</c:v>
                </c:pt>
                <c:pt idx="205">
                  <c:v>98.09837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400"/>
          <c:min val="24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</a:t>
                </a:r>
                <a:r>
                  <a:rPr lang="en-US" altLang="zh-CN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31"/>
      </c:valAx>
      <c:valAx>
        <c:axId val="22669017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Transmission（</a:t>
                </a: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%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en-US" altLang="zh-CN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d86677cd-101d-43a9-8057-7b6a770a0c70}"/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653143</xdr:colOff>
      <xdr:row>19</xdr:row>
      <xdr:rowOff>152400</xdr:rowOff>
    </xdr:from>
    <xdr:to>
      <xdr:col>12</xdr:col>
      <xdr:colOff>0</xdr:colOff>
      <xdr:row>39</xdr:row>
      <xdr:rowOff>44719</xdr:rowOff>
    </xdr:to>
    <xdr:graphicFrame>
      <xdr:nvGraphicFramePr>
        <xdr:cNvPr id="1031" name="图表 1"/>
        <xdr:cNvGraphicFramePr/>
      </xdr:nvGraphicFramePr>
      <xdr:xfrm>
        <a:off x="2443480" y="3827145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564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353"/>
  <sheetViews>
    <sheetView tabSelected="1" workbookViewId="0">
      <selection activeCell="Q36" sqref="Q36"/>
    </sheetView>
  </sheetViews>
  <sheetFormatPr defaultColWidth="9" defaultRowHeight="15.75"/>
  <cols>
    <col min="1" max="1" width="11.75" style="1" customWidth="1"/>
    <col min="2" max="2" width="11.75" style="2" customWidth="1"/>
    <col min="3" max="3" width="8.75" style="3"/>
  </cols>
  <sheetData>
    <row r="1" ht="16.5" spans="1:2">
      <c r="A1" s="4" t="s">
        <v>0</v>
      </c>
      <c r="B1" s="5" t="s">
        <v>1</v>
      </c>
    </row>
    <row r="2" ht="15" customHeight="1" spans="1:12">
      <c r="A2" s="1" t="s">
        <v>2</v>
      </c>
      <c r="B2" s="2" t="s">
        <v>3</v>
      </c>
      <c r="D2" s="6"/>
      <c r="E2" s="7"/>
      <c r="F2" s="7"/>
      <c r="G2" s="7"/>
      <c r="H2" s="7"/>
      <c r="I2" s="7"/>
      <c r="J2" s="7"/>
      <c r="K2" s="7"/>
      <c r="L2" s="27"/>
    </row>
    <row r="3" ht="15" customHeight="1" spans="1:12">
      <c r="A3" s="8">
        <v>245</v>
      </c>
      <c r="B3" s="9">
        <v>93.91116</v>
      </c>
      <c r="D3" s="10"/>
      <c r="E3" s="11"/>
      <c r="F3" s="11"/>
      <c r="G3" s="11"/>
      <c r="H3" s="11"/>
      <c r="I3" s="11"/>
      <c r="J3" s="11"/>
      <c r="K3" s="11"/>
      <c r="L3" s="28"/>
    </row>
    <row r="4" ht="15" customHeight="1" spans="1:12">
      <c r="A4" s="8">
        <v>246</v>
      </c>
      <c r="B4" s="9">
        <v>94.48248</v>
      </c>
      <c r="D4" s="10"/>
      <c r="E4" s="11"/>
      <c r="F4" s="11"/>
      <c r="G4" s="11"/>
      <c r="H4" s="11"/>
      <c r="I4" s="11"/>
      <c r="J4" s="11"/>
      <c r="K4" s="11"/>
      <c r="L4" s="28"/>
    </row>
    <row r="5" customHeight="1" spans="1:12">
      <c r="A5" s="8">
        <v>247</v>
      </c>
      <c r="B5" s="9">
        <v>94.53844</v>
      </c>
      <c r="D5" s="12"/>
      <c r="E5" s="13"/>
      <c r="F5" s="13"/>
      <c r="G5" s="13"/>
      <c r="H5" s="13"/>
      <c r="I5" s="13"/>
      <c r="J5" s="13"/>
      <c r="K5" s="13"/>
      <c r="L5" s="29"/>
    </row>
    <row r="6" ht="15" customHeight="1" spans="1:12">
      <c r="A6" s="8">
        <v>248</v>
      </c>
      <c r="B6" s="9">
        <v>94.68753</v>
      </c>
      <c r="D6" s="14" t="s">
        <v>4</v>
      </c>
      <c r="E6" s="15"/>
      <c r="F6" s="15"/>
      <c r="G6" s="15"/>
      <c r="H6" s="15"/>
      <c r="I6" s="15"/>
      <c r="J6" s="15"/>
      <c r="K6" s="15"/>
      <c r="L6" s="30"/>
    </row>
    <row r="7" ht="15" customHeight="1" spans="1:12">
      <c r="A7" s="8">
        <v>249</v>
      </c>
      <c r="B7" s="9">
        <v>94.74922</v>
      </c>
      <c r="D7" s="16"/>
      <c r="E7" s="17"/>
      <c r="F7" s="17"/>
      <c r="G7" s="17"/>
      <c r="H7" s="17"/>
      <c r="I7" s="17"/>
      <c r="J7" s="17"/>
      <c r="K7" s="17"/>
      <c r="L7" s="31"/>
    </row>
    <row r="8" ht="15" customHeight="1" spans="1:12">
      <c r="A8" s="8">
        <v>250</v>
      </c>
      <c r="B8" s="9">
        <v>94.84017</v>
      </c>
      <c r="D8" s="16"/>
      <c r="E8" s="17"/>
      <c r="F8" s="17"/>
      <c r="G8" s="17"/>
      <c r="H8" s="17"/>
      <c r="I8" s="17"/>
      <c r="J8" s="17"/>
      <c r="K8" s="17"/>
      <c r="L8" s="31"/>
    </row>
    <row r="9" ht="15" customHeight="1" spans="1:12">
      <c r="A9" s="8">
        <v>251</v>
      </c>
      <c r="B9" s="9">
        <v>95.02357</v>
      </c>
      <c r="D9" s="16"/>
      <c r="E9" s="17"/>
      <c r="F9" s="17"/>
      <c r="G9" s="17"/>
      <c r="H9" s="17"/>
      <c r="I9" s="17"/>
      <c r="J9" s="17"/>
      <c r="K9" s="17"/>
      <c r="L9" s="31"/>
    </row>
    <row r="10" ht="15" customHeight="1" spans="1:12">
      <c r="A10" s="8">
        <v>252</v>
      </c>
      <c r="B10" s="9">
        <v>94.72794</v>
      </c>
      <c r="D10" s="16"/>
      <c r="E10" s="17"/>
      <c r="F10" s="17"/>
      <c r="G10" s="17"/>
      <c r="H10" s="17"/>
      <c r="I10" s="17"/>
      <c r="J10" s="17"/>
      <c r="K10" s="17"/>
      <c r="L10" s="31"/>
    </row>
    <row r="11" ht="15" customHeight="1" spans="1:12">
      <c r="A11" s="8">
        <v>253</v>
      </c>
      <c r="B11" s="9">
        <v>94.96533</v>
      </c>
      <c r="D11" s="16"/>
      <c r="E11" s="17"/>
      <c r="F11" s="17"/>
      <c r="G11" s="17"/>
      <c r="H11" s="17"/>
      <c r="I11" s="17"/>
      <c r="J11" s="17"/>
      <c r="K11" s="17"/>
      <c r="L11" s="31"/>
    </row>
    <row r="12" ht="15.6" customHeight="1" spans="1:12">
      <c r="A12" s="8">
        <v>254</v>
      </c>
      <c r="B12" s="9">
        <v>95.00311</v>
      </c>
      <c r="D12" s="16"/>
      <c r="E12" s="17"/>
      <c r="F12" s="17"/>
      <c r="G12" s="17"/>
      <c r="H12" s="17"/>
      <c r="I12" s="17"/>
      <c r="J12" s="17"/>
      <c r="K12" s="17"/>
      <c r="L12" s="31"/>
    </row>
    <row r="13" ht="15" customHeight="1" spans="1:12">
      <c r="A13" s="8">
        <v>255</v>
      </c>
      <c r="B13" s="9">
        <v>94.89053</v>
      </c>
      <c r="D13" s="16"/>
      <c r="E13" s="17"/>
      <c r="F13" s="17"/>
      <c r="G13" s="17"/>
      <c r="H13" s="17"/>
      <c r="I13" s="17"/>
      <c r="J13" s="17"/>
      <c r="K13" s="17"/>
      <c r="L13" s="31"/>
    </row>
    <row r="14" ht="15" customHeight="1" spans="1:12">
      <c r="A14" s="8">
        <v>256</v>
      </c>
      <c r="B14" s="9">
        <v>95.13447</v>
      </c>
      <c r="D14" s="16"/>
      <c r="E14" s="17"/>
      <c r="F14" s="17"/>
      <c r="G14" s="17"/>
      <c r="H14" s="17"/>
      <c r="I14" s="17"/>
      <c r="J14" s="17"/>
      <c r="K14" s="17"/>
      <c r="L14" s="31"/>
    </row>
    <row r="15" customHeight="1" spans="1:12">
      <c r="A15" s="8">
        <v>257</v>
      </c>
      <c r="B15" s="9">
        <v>95.55141</v>
      </c>
      <c r="D15" s="18"/>
      <c r="E15" s="19"/>
      <c r="F15" s="19"/>
      <c r="G15" s="19"/>
      <c r="H15" s="19"/>
      <c r="I15" s="19"/>
      <c r="J15" s="19"/>
      <c r="K15" s="19"/>
      <c r="L15" s="32"/>
    </row>
    <row r="16" ht="15" customHeight="1" spans="1:12">
      <c r="A16" s="8">
        <v>258</v>
      </c>
      <c r="B16" s="9">
        <v>95.45273</v>
      </c>
      <c r="D16" s="20" t="s">
        <v>5</v>
      </c>
      <c r="E16" s="21"/>
      <c r="F16" s="21"/>
      <c r="G16" s="21"/>
      <c r="H16" s="21"/>
      <c r="I16" s="21"/>
      <c r="J16" s="21"/>
      <c r="K16" s="21"/>
      <c r="L16" s="33"/>
    </row>
    <row r="17" ht="15" customHeight="1" spans="1:12">
      <c r="A17" s="8">
        <v>259</v>
      </c>
      <c r="B17" s="9">
        <v>95.79943</v>
      </c>
      <c r="D17" s="22"/>
      <c r="E17" s="23"/>
      <c r="F17" s="23"/>
      <c r="G17" s="23"/>
      <c r="H17" s="23"/>
      <c r="I17" s="23"/>
      <c r="J17" s="23"/>
      <c r="K17" s="23"/>
      <c r="L17" s="34"/>
    </row>
    <row r="18" ht="15" customHeight="1" spans="1:12">
      <c r="A18" s="8">
        <v>260</v>
      </c>
      <c r="B18" s="9">
        <v>95.98013</v>
      </c>
      <c r="D18" s="22"/>
      <c r="E18" s="23"/>
      <c r="F18" s="23"/>
      <c r="G18" s="23"/>
      <c r="H18" s="23"/>
      <c r="I18" s="23"/>
      <c r="J18" s="23"/>
      <c r="K18" s="23"/>
      <c r="L18" s="34"/>
    </row>
    <row r="19" customHeight="1" spans="1:12">
      <c r="A19" s="8">
        <v>261</v>
      </c>
      <c r="B19" s="9">
        <v>96.00044</v>
      </c>
      <c r="D19" s="24"/>
      <c r="E19" s="25"/>
      <c r="F19" s="25"/>
      <c r="G19" s="25"/>
      <c r="H19" s="25"/>
      <c r="I19" s="25"/>
      <c r="J19" s="25"/>
      <c r="K19" s="25"/>
      <c r="L19" s="35"/>
    </row>
    <row r="20" ht="15" spans="1:2">
      <c r="A20" s="8">
        <v>262</v>
      </c>
      <c r="B20" s="9">
        <v>95.97968</v>
      </c>
    </row>
    <row r="21" ht="15" spans="1:2">
      <c r="A21" s="8">
        <v>263</v>
      </c>
      <c r="B21" s="9">
        <v>96.30607</v>
      </c>
    </row>
    <row r="22" ht="15.6" customHeight="1" spans="1:2">
      <c r="A22" s="8">
        <v>264</v>
      </c>
      <c r="B22" s="9">
        <v>96.28677</v>
      </c>
    </row>
    <row r="23" ht="15" spans="1:2">
      <c r="A23" s="8">
        <v>265</v>
      </c>
      <c r="B23" s="9">
        <v>96.62806</v>
      </c>
    </row>
    <row r="24" ht="15" spans="1:2">
      <c r="A24" s="8">
        <v>266</v>
      </c>
      <c r="B24" s="9">
        <v>96.45625</v>
      </c>
    </row>
    <row r="25" ht="15" spans="1:2">
      <c r="A25" s="8">
        <v>267</v>
      </c>
      <c r="B25" s="9">
        <v>96.38446</v>
      </c>
    </row>
    <row r="26" ht="15" spans="1:2">
      <c r="A26" s="8">
        <v>268</v>
      </c>
      <c r="B26" s="9">
        <v>96.14219</v>
      </c>
    </row>
    <row r="27" ht="15" spans="1:2">
      <c r="A27" s="8">
        <v>269</v>
      </c>
      <c r="B27" s="9">
        <v>95.92416</v>
      </c>
    </row>
    <row r="28" ht="15" spans="1:2">
      <c r="A28" s="8">
        <v>270</v>
      </c>
      <c r="B28" s="9">
        <v>95.89005</v>
      </c>
    </row>
    <row r="29" ht="15" spans="1:2">
      <c r="A29" s="8">
        <v>271</v>
      </c>
      <c r="B29" s="9">
        <v>95.59309</v>
      </c>
    </row>
    <row r="30" ht="15" spans="1:2">
      <c r="A30" s="8">
        <v>272</v>
      </c>
      <c r="B30" s="9">
        <v>95.3969</v>
      </c>
    </row>
    <row r="31" ht="15" spans="1:2">
      <c r="A31" s="8">
        <v>273</v>
      </c>
      <c r="B31" s="9">
        <v>95.44108</v>
      </c>
    </row>
    <row r="32" ht="15" spans="1:2">
      <c r="A32" s="8">
        <v>274</v>
      </c>
      <c r="B32" s="9">
        <v>95.88794</v>
      </c>
    </row>
    <row r="33" ht="15" spans="1:2">
      <c r="A33" s="8">
        <v>275</v>
      </c>
      <c r="B33" s="9">
        <v>96.01351</v>
      </c>
    </row>
    <row r="34" ht="15" spans="1:2">
      <c r="A34" s="8">
        <v>276</v>
      </c>
      <c r="B34" s="9">
        <v>96.38752</v>
      </c>
    </row>
    <row r="35" ht="15" spans="1:2">
      <c r="A35" s="8">
        <v>277</v>
      </c>
      <c r="B35" s="9">
        <v>96.50956</v>
      </c>
    </row>
    <row r="36" ht="15" spans="1:2">
      <c r="A36" s="8">
        <v>278</v>
      </c>
      <c r="B36" s="9">
        <v>96.47074</v>
      </c>
    </row>
    <row r="37" ht="15" spans="1:2">
      <c r="A37" s="8">
        <v>279</v>
      </c>
      <c r="B37" s="9">
        <v>96.72037</v>
      </c>
    </row>
    <row r="38" ht="15" spans="1:2">
      <c r="A38" s="8">
        <v>280</v>
      </c>
      <c r="B38" s="9">
        <v>96.4007</v>
      </c>
    </row>
    <row r="39" ht="15" spans="1:2">
      <c r="A39" s="8">
        <v>281</v>
      </c>
      <c r="B39" s="9">
        <v>96.06473</v>
      </c>
    </row>
    <row r="40" ht="15" spans="1:2">
      <c r="A40" s="8">
        <v>282</v>
      </c>
      <c r="B40" s="9">
        <v>96.37149</v>
      </c>
    </row>
    <row r="41" ht="15" spans="1:2">
      <c r="A41" s="8">
        <v>283</v>
      </c>
      <c r="B41" s="9">
        <v>96.70596</v>
      </c>
    </row>
    <row r="42" ht="15" spans="1:2">
      <c r="A42" s="8">
        <v>284</v>
      </c>
      <c r="B42" s="9">
        <v>97.38473</v>
      </c>
    </row>
    <row r="43" ht="15" spans="1:2">
      <c r="A43" s="8">
        <v>285</v>
      </c>
      <c r="B43" s="9">
        <v>97.38644</v>
      </c>
    </row>
    <row r="44" ht="15" spans="1:2">
      <c r="A44" s="8">
        <v>286</v>
      </c>
      <c r="B44" s="9">
        <v>97.3159</v>
      </c>
    </row>
    <row r="45" ht="15" spans="1:2">
      <c r="A45" s="8">
        <v>287</v>
      </c>
      <c r="B45" s="9">
        <v>97.12892</v>
      </c>
    </row>
    <row r="46" ht="15" spans="1:2">
      <c r="A46" s="8">
        <v>288</v>
      </c>
      <c r="B46" s="9">
        <v>96.95206</v>
      </c>
    </row>
    <row r="47" ht="15" spans="1:2">
      <c r="A47" s="8">
        <v>289</v>
      </c>
      <c r="B47" s="9">
        <v>96.86104</v>
      </c>
    </row>
    <row r="48" ht="15" spans="1:2">
      <c r="A48" s="8">
        <v>290</v>
      </c>
      <c r="B48" s="9">
        <v>96.87295</v>
      </c>
    </row>
    <row r="49" ht="15" spans="1:2">
      <c r="A49" s="8">
        <v>291</v>
      </c>
      <c r="B49" s="9">
        <v>97.06182</v>
      </c>
    </row>
    <row r="50" ht="15" spans="1:2">
      <c r="A50" s="8">
        <v>292</v>
      </c>
      <c r="B50" s="9">
        <v>97.22317</v>
      </c>
    </row>
    <row r="51" ht="15" spans="1:2">
      <c r="A51" s="8">
        <v>293</v>
      </c>
      <c r="B51" s="9">
        <v>97.63805</v>
      </c>
    </row>
    <row r="52" ht="15" spans="1:2">
      <c r="A52" s="8">
        <v>294</v>
      </c>
      <c r="B52" s="9">
        <v>97.65724</v>
      </c>
    </row>
    <row r="53" ht="15" spans="1:2">
      <c r="A53" s="8">
        <v>295</v>
      </c>
      <c r="B53" s="9">
        <v>97.2594</v>
      </c>
    </row>
    <row r="54" ht="15" spans="1:2">
      <c r="A54" s="8">
        <v>296</v>
      </c>
      <c r="B54" s="26">
        <v>97.12573</v>
      </c>
    </row>
    <row r="55" ht="15" spans="1:2">
      <c r="A55" s="8">
        <v>297</v>
      </c>
      <c r="B55" s="26">
        <v>97.06041</v>
      </c>
    </row>
    <row r="56" ht="15" spans="1:2">
      <c r="A56" s="8">
        <v>298</v>
      </c>
      <c r="B56" s="26">
        <v>97.40017</v>
      </c>
    </row>
    <row r="57" ht="15" spans="1:2">
      <c r="A57" s="8">
        <v>299</v>
      </c>
      <c r="B57" s="26">
        <v>97.54102</v>
      </c>
    </row>
    <row r="58" ht="15" spans="1:2">
      <c r="A58" s="8">
        <v>300</v>
      </c>
      <c r="B58" s="26">
        <v>97.75852</v>
      </c>
    </row>
    <row r="59" ht="15" spans="1:2">
      <c r="A59" s="8">
        <v>301</v>
      </c>
      <c r="B59" s="26">
        <v>97.76142</v>
      </c>
    </row>
    <row r="60" ht="15" spans="1:2">
      <c r="A60" s="8">
        <v>302</v>
      </c>
      <c r="B60" s="26">
        <v>97.55589</v>
      </c>
    </row>
    <row r="61" ht="15" spans="1:2">
      <c r="A61" s="8">
        <v>303</v>
      </c>
      <c r="B61" s="26">
        <v>97.42572</v>
      </c>
    </row>
    <row r="62" ht="15" spans="1:2">
      <c r="A62" s="8">
        <v>304</v>
      </c>
      <c r="B62" s="26">
        <v>97.05151</v>
      </c>
    </row>
    <row r="63" ht="15" spans="1:2">
      <c r="A63" s="8">
        <v>305</v>
      </c>
      <c r="B63" s="26">
        <v>97.01598</v>
      </c>
    </row>
    <row r="64" ht="15" spans="1:2">
      <c r="A64" s="8">
        <v>306</v>
      </c>
      <c r="B64" s="26">
        <v>97.01908</v>
      </c>
    </row>
    <row r="65" ht="15" spans="1:2">
      <c r="A65" s="8">
        <v>307</v>
      </c>
      <c r="B65" s="26">
        <v>97.05781</v>
      </c>
    </row>
    <row r="66" ht="15" spans="1:2">
      <c r="A66" s="8">
        <v>308</v>
      </c>
      <c r="B66" s="26">
        <v>97.29878</v>
      </c>
    </row>
    <row r="67" ht="15" spans="1:2">
      <c r="A67" s="8">
        <v>309</v>
      </c>
      <c r="B67" s="26">
        <v>97.22627</v>
      </c>
    </row>
    <row r="68" ht="15" spans="1:2">
      <c r="A68" s="8">
        <v>310</v>
      </c>
      <c r="B68" s="26">
        <v>97.34806</v>
      </c>
    </row>
    <row r="69" ht="15" spans="1:2">
      <c r="A69" s="8">
        <v>311</v>
      </c>
      <c r="B69" s="26">
        <v>97.54271</v>
      </c>
    </row>
    <row r="70" ht="15" spans="1:2">
      <c r="A70" s="8">
        <v>312</v>
      </c>
      <c r="B70" s="26">
        <v>97.63476</v>
      </c>
    </row>
    <row r="71" ht="15" spans="1:2">
      <c r="A71" s="8">
        <v>313</v>
      </c>
      <c r="B71" s="26">
        <v>97.47443</v>
      </c>
    </row>
    <row r="72" ht="15" spans="1:2">
      <c r="A72" s="8">
        <v>314</v>
      </c>
      <c r="B72" s="26">
        <v>97.50618</v>
      </c>
    </row>
    <row r="73" ht="15" spans="1:2">
      <c r="A73" s="8">
        <v>315</v>
      </c>
      <c r="B73" s="26">
        <v>97.21073</v>
      </c>
    </row>
    <row r="74" ht="15" spans="1:2">
      <c r="A74" s="8">
        <v>316</v>
      </c>
      <c r="B74" s="26">
        <v>97.02799</v>
      </c>
    </row>
    <row r="75" ht="15" spans="1:2">
      <c r="A75" s="8">
        <v>317</v>
      </c>
      <c r="B75" s="26">
        <v>97.21124</v>
      </c>
    </row>
    <row r="76" ht="15" spans="1:2">
      <c r="A76" s="8">
        <v>318</v>
      </c>
      <c r="B76" s="26">
        <v>97.22984</v>
      </c>
    </row>
    <row r="77" ht="15" spans="1:2">
      <c r="A77" s="8">
        <v>319</v>
      </c>
      <c r="B77" s="26">
        <v>97.48688</v>
      </c>
    </row>
    <row r="78" ht="15" spans="1:2">
      <c r="A78" s="8">
        <v>320</v>
      </c>
      <c r="B78" s="26">
        <v>97.77514</v>
      </c>
    </row>
    <row r="79" ht="15" spans="1:2">
      <c r="A79" s="8">
        <v>321</v>
      </c>
      <c r="B79" s="26">
        <v>97.83278</v>
      </c>
    </row>
    <row r="80" ht="15" spans="1:2">
      <c r="A80" s="8">
        <v>322</v>
      </c>
      <c r="B80" s="26">
        <v>98.11076</v>
      </c>
    </row>
    <row r="81" ht="15" spans="1:2">
      <c r="A81" s="8">
        <v>323</v>
      </c>
      <c r="B81" s="26">
        <v>98.05167</v>
      </c>
    </row>
    <row r="82" ht="15" spans="1:2">
      <c r="A82" s="8">
        <v>324</v>
      </c>
      <c r="B82" s="26">
        <v>97.76503</v>
      </c>
    </row>
    <row r="83" ht="15" spans="1:2">
      <c r="A83" s="8">
        <v>325</v>
      </c>
      <c r="B83" s="26">
        <v>97.63839</v>
      </c>
    </row>
    <row r="84" ht="15" spans="1:2">
      <c r="A84" s="8">
        <v>326</v>
      </c>
      <c r="B84" s="26">
        <v>97.50156</v>
      </c>
    </row>
    <row r="85" ht="15" spans="1:2">
      <c r="A85" s="8">
        <v>327</v>
      </c>
      <c r="B85" s="26">
        <v>97.36068</v>
      </c>
    </row>
    <row r="86" ht="15" spans="1:2">
      <c r="A86" s="8">
        <v>328</v>
      </c>
      <c r="B86" s="26">
        <v>97.53059</v>
      </c>
    </row>
    <row r="87" ht="15" spans="1:2">
      <c r="A87" s="8">
        <v>329</v>
      </c>
      <c r="B87" s="26">
        <v>97.27605</v>
      </c>
    </row>
    <row r="88" ht="15" spans="1:2">
      <c r="A88" s="8">
        <v>330</v>
      </c>
      <c r="B88" s="26">
        <v>97.08515</v>
      </c>
    </row>
    <row r="89" ht="15" spans="1:2">
      <c r="A89" s="8">
        <v>331</v>
      </c>
      <c r="B89" s="26">
        <v>96.9879</v>
      </c>
    </row>
    <row r="90" ht="15" spans="1:2">
      <c r="A90" s="8">
        <v>332</v>
      </c>
      <c r="B90" s="26">
        <v>96.93426</v>
      </c>
    </row>
    <row r="91" ht="15" spans="1:2">
      <c r="A91" s="8">
        <v>333</v>
      </c>
      <c r="B91" s="26">
        <v>97.03941</v>
      </c>
    </row>
    <row r="92" ht="15" spans="1:2">
      <c r="A92" s="8">
        <v>334</v>
      </c>
      <c r="B92" s="26">
        <v>97.04819</v>
      </c>
    </row>
    <row r="93" ht="15" spans="1:2">
      <c r="A93" s="8">
        <v>335</v>
      </c>
      <c r="B93" s="26">
        <v>97.14565</v>
      </c>
    </row>
    <row r="94" ht="15" spans="1:2">
      <c r="A94" s="8">
        <v>336</v>
      </c>
      <c r="B94" s="26">
        <v>97.43142</v>
      </c>
    </row>
    <row r="95" ht="15" spans="1:2">
      <c r="A95" s="8">
        <v>337</v>
      </c>
      <c r="B95" s="26">
        <v>97.65851</v>
      </c>
    </row>
    <row r="96" ht="15" spans="1:2">
      <c r="A96" s="8">
        <v>338</v>
      </c>
      <c r="B96" s="26">
        <v>97.74433</v>
      </c>
    </row>
    <row r="97" ht="15" spans="1:2">
      <c r="A97" s="8">
        <v>339</v>
      </c>
      <c r="B97" s="26">
        <v>97.74095</v>
      </c>
    </row>
    <row r="98" ht="15" spans="1:2">
      <c r="A98" s="8">
        <v>340</v>
      </c>
      <c r="B98" s="26">
        <v>97.5969</v>
      </c>
    </row>
    <row r="99" ht="15" spans="1:2">
      <c r="A99" s="8">
        <v>341</v>
      </c>
      <c r="B99" s="26">
        <v>97.55818</v>
      </c>
    </row>
    <row r="100" ht="15" spans="1:2">
      <c r="A100" s="8">
        <v>342</v>
      </c>
      <c r="B100" s="26">
        <v>97.55414</v>
      </c>
    </row>
    <row r="101" ht="15" spans="1:2">
      <c r="A101" s="8">
        <v>343</v>
      </c>
      <c r="B101" s="26">
        <v>97.47597</v>
      </c>
    </row>
    <row r="102" ht="15" spans="1:2">
      <c r="A102" s="8">
        <v>344</v>
      </c>
      <c r="B102" s="26">
        <v>97.68009</v>
      </c>
    </row>
    <row r="103" ht="15" spans="1:2">
      <c r="A103" s="8">
        <v>345</v>
      </c>
      <c r="B103" s="26">
        <v>97.75856</v>
      </c>
    </row>
    <row r="104" ht="15" spans="1:2">
      <c r="A104" s="8">
        <v>346</v>
      </c>
      <c r="B104" s="26">
        <v>97.80992</v>
      </c>
    </row>
    <row r="105" ht="15" spans="1:2">
      <c r="A105" s="8">
        <v>347</v>
      </c>
      <c r="B105" s="26">
        <v>97.87441</v>
      </c>
    </row>
    <row r="106" ht="15" spans="1:2">
      <c r="A106" s="8">
        <v>348</v>
      </c>
      <c r="B106" s="26">
        <v>97.9336</v>
      </c>
    </row>
    <row r="107" ht="15" spans="1:2">
      <c r="A107" s="8">
        <v>349</v>
      </c>
      <c r="B107" s="26">
        <v>97.9903</v>
      </c>
    </row>
    <row r="108" ht="15" spans="1:2">
      <c r="A108" s="8">
        <v>350</v>
      </c>
      <c r="B108" s="26">
        <v>97.92708</v>
      </c>
    </row>
    <row r="109" ht="15" spans="1:2">
      <c r="A109" s="8">
        <v>351</v>
      </c>
      <c r="B109" s="26">
        <v>97.90328</v>
      </c>
    </row>
    <row r="110" ht="15" spans="1:2">
      <c r="A110" s="8">
        <v>352</v>
      </c>
      <c r="B110" s="26">
        <v>98.02149</v>
      </c>
    </row>
    <row r="111" ht="15" spans="1:2">
      <c r="A111" s="8">
        <v>353</v>
      </c>
      <c r="B111" s="26">
        <v>97.91259</v>
      </c>
    </row>
    <row r="112" ht="15" spans="1:2">
      <c r="A112" s="8">
        <v>354</v>
      </c>
      <c r="B112" s="26">
        <v>97.84896</v>
      </c>
    </row>
    <row r="113" ht="15" spans="1:2">
      <c r="A113" s="8">
        <v>355</v>
      </c>
      <c r="B113" s="26">
        <v>97.82916</v>
      </c>
    </row>
    <row r="114" ht="15" spans="1:2">
      <c r="A114" s="8">
        <v>356</v>
      </c>
      <c r="B114" s="26">
        <v>97.64354</v>
      </c>
    </row>
    <row r="115" ht="15" spans="1:2">
      <c r="A115" s="8">
        <v>357</v>
      </c>
      <c r="B115" s="26">
        <v>97.49011</v>
      </c>
    </row>
    <row r="116" ht="15" spans="1:2">
      <c r="A116" s="8">
        <v>358</v>
      </c>
      <c r="B116" s="26">
        <v>97.63457</v>
      </c>
    </row>
    <row r="117" ht="15" spans="1:2">
      <c r="A117" s="8">
        <v>359</v>
      </c>
      <c r="B117" s="26">
        <v>97.76395</v>
      </c>
    </row>
    <row r="118" ht="15" spans="1:2">
      <c r="A118" s="8">
        <v>360</v>
      </c>
      <c r="B118" s="26">
        <v>97.84349</v>
      </c>
    </row>
    <row r="119" ht="15" spans="1:2">
      <c r="A119" s="8">
        <v>361</v>
      </c>
      <c r="B119" s="26">
        <v>97.95429</v>
      </c>
    </row>
    <row r="120" ht="15" spans="1:2">
      <c r="A120" s="8">
        <v>362</v>
      </c>
      <c r="B120" s="26">
        <v>98.10607</v>
      </c>
    </row>
    <row r="121" ht="15" spans="1:2">
      <c r="A121" s="8">
        <v>363</v>
      </c>
      <c r="B121" s="26">
        <v>98.24585</v>
      </c>
    </row>
    <row r="122" ht="15" spans="1:2">
      <c r="A122" s="8">
        <v>364</v>
      </c>
      <c r="B122" s="26">
        <v>98.142</v>
      </c>
    </row>
    <row r="123" ht="15" spans="1:2">
      <c r="A123" s="8">
        <v>365</v>
      </c>
      <c r="B123" s="26">
        <v>98.05138</v>
      </c>
    </row>
    <row r="124" ht="15" spans="1:2">
      <c r="A124" s="8">
        <v>366</v>
      </c>
      <c r="B124" s="26">
        <v>98.01033</v>
      </c>
    </row>
    <row r="125" ht="15" spans="1:2">
      <c r="A125" s="8">
        <v>367</v>
      </c>
      <c r="B125" s="26">
        <v>97.86107</v>
      </c>
    </row>
    <row r="126" ht="15" spans="1:2">
      <c r="A126" s="8">
        <v>368</v>
      </c>
      <c r="B126" s="26">
        <v>97.90432</v>
      </c>
    </row>
    <row r="127" ht="15" spans="1:2">
      <c r="A127" s="8">
        <v>369</v>
      </c>
      <c r="B127" s="26">
        <v>98.06182</v>
      </c>
    </row>
    <row r="128" ht="15" spans="1:2">
      <c r="A128" s="8">
        <v>370</v>
      </c>
      <c r="B128" s="26">
        <v>98.19987</v>
      </c>
    </row>
    <row r="129" ht="15" spans="1:2">
      <c r="A129" s="8">
        <v>371</v>
      </c>
      <c r="B129" s="26">
        <v>98.30332</v>
      </c>
    </row>
    <row r="130" ht="15" spans="1:2">
      <c r="A130" s="8">
        <v>372</v>
      </c>
      <c r="B130" s="26">
        <v>98.40276</v>
      </c>
    </row>
    <row r="131" ht="15" spans="1:2">
      <c r="A131" s="8">
        <v>373</v>
      </c>
      <c r="B131" s="26">
        <v>98.2667</v>
      </c>
    </row>
    <row r="132" ht="15" spans="1:2">
      <c r="A132" s="8">
        <v>374</v>
      </c>
      <c r="B132" s="26">
        <v>98.20926</v>
      </c>
    </row>
    <row r="133" ht="15" spans="1:2">
      <c r="A133" s="8">
        <v>375</v>
      </c>
      <c r="B133" s="26">
        <v>98.18981</v>
      </c>
    </row>
    <row r="134" ht="15" spans="1:2">
      <c r="A134" s="8">
        <v>376</v>
      </c>
      <c r="B134" s="26">
        <v>98.32076</v>
      </c>
    </row>
    <row r="135" ht="15" spans="1:2">
      <c r="A135" s="8">
        <v>377</v>
      </c>
      <c r="B135" s="26">
        <v>98.42052</v>
      </c>
    </row>
    <row r="136" ht="15" spans="1:2">
      <c r="A136" s="8">
        <v>378</v>
      </c>
      <c r="B136" s="26">
        <v>98.45132</v>
      </c>
    </row>
    <row r="137" ht="15" spans="1:2">
      <c r="A137" s="8">
        <v>379</v>
      </c>
      <c r="B137" s="26">
        <v>98.51669</v>
      </c>
    </row>
    <row r="138" ht="15" spans="1:2">
      <c r="A138" s="8">
        <v>380</v>
      </c>
      <c r="B138" s="26">
        <v>98.56495</v>
      </c>
    </row>
    <row r="139" ht="15" spans="1:2">
      <c r="A139" s="8">
        <v>381</v>
      </c>
      <c r="B139" s="26">
        <v>98.59458</v>
      </c>
    </row>
    <row r="140" ht="15" spans="1:2">
      <c r="A140" s="8">
        <v>382</v>
      </c>
      <c r="B140" s="26">
        <v>98.57374</v>
      </c>
    </row>
    <row r="141" ht="15" spans="1:2">
      <c r="A141" s="8">
        <v>383</v>
      </c>
      <c r="B141" s="26">
        <v>98.55722</v>
      </c>
    </row>
    <row r="142" ht="15" spans="1:2">
      <c r="A142" s="8">
        <v>384</v>
      </c>
      <c r="B142" s="26">
        <v>98.51511</v>
      </c>
    </row>
    <row r="143" ht="15" spans="1:2">
      <c r="A143" s="8">
        <v>385</v>
      </c>
      <c r="B143" s="26">
        <v>98.50221</v>
      </c>
    </row>
    <row r="144" ht="15" spans="1:2">
      <c r="A144" s="8">
        <v>386</v>
      </c>
      <c r="B144" s="26">
        <v>98.51649</v>
      </c>
    </row>
    <row r="145" ht="15" spans="1:2">
      <c r="A145" s="8">
        <v>387</v>
      </c>
      <c r="B145" s="26">
        <v>98.40846</v>
      </c>
    </row>
    <row r="146" ht="15" spans="1:2">
      <c r="A146" s="8">
        <v>388</v>
      </c>
      <c r="B146" s="26">
        <v>98.29985</v>
      </c>
    </row>
    <row r="147" ht="15" spans="1:2">
      <c r="A147" s="8">
        <v>389</v>
      </c>
      <c r="B147" s="26">
        <v>98.31049</v>
      </c>
    </row>
    <row r="148" ht="15" spans="1:2">
      <c r="A148" s="8">
        <v>390</v>
      </c>
      <c r="B148" s="26">
        <v>98.40985</v>
      </c>
    </row>
    <row r="149" ht="15" spans="1:2">
      <c r="A149" s="8">
        <v>391</v>
      </c>
      <c r="B149" s="26">
        <v>98.50472</v>
      </c>
    </row>
    <row r="150" ht="15" spans="1:2">
      <c r="A150" s="8">
        <v>392</v>
      </c>
      <c r="B150" s="26">
        <v>98.60743</v>
      </c>
    </row>
    <row r="151" ht="15" spans="1:2">
      <c r="A151" s="8">
        <v>393</v>
      </c>
      <c r="B151" s="26">
        <v>98.69629</v>
      </c>
    </row>
    <row r="152" ht="15" spans="1:2">
      <c r="A152" s="8">
        <v>394</v>
      </c>
      <c r="B152" s="26">
        <v>98.78675</v>
      </c>
    </row>
    <row r="153" ht="15" spans="1:2">
      <c r="A153" s="8">
        <v>395</v>
      </c>
      <c r="B153" s="26">
        <v>98.79141</v>
      </c>
    </row>
    <row r="154" ht="15" spans="1:2">
      <c r="A154" s="8">
        <v>396</v>
      </c>
      <c r="B154" s="26">
        <v>98.80807</v>
      </c>
    </row>
    <row r="155" ht="15" spans="1:2">
      <c r="A155" s="8">
        <v>397</v>
      </c>
      <c r="B155" s="26">
        <v>98.83237</v>
      </c>
    </row>
    <row r="156" ht="15" spans="1:2">
      <c r="A156" s="8">
        <v>398</v>
      </c>
      <c r="B156" s="26">
        <v>98.8181</v>
      </c>
    </row>
    <row r="157" ht="15" spans="1:2">
      <c r="A157" s="8">
        <v>399</v>
      </c>
      <c r="B157" s="26">
        <v>98.78538</v>
      </c>
    </row>
    <row r="158" ht="15" spans="1:2">
      <c r="A158" s="8">
        <v>400</v>
      </c>
      <c r="B158" s="26">
        <v>98.76189</v>
      </c>
    </row>
    <row r="159" ht="15" spans="1:2">
      <c r="A159" s="8">
        <v>401</v>
      </c>
      <c r="B159" s="26">
        <v>98.77855</v>
      </c>
    </row>
    <row r="160" ht="15" spans="1:2">
      <c r="A160" s="8">
        <v>402</v>
      </c>
      <c r="B160" s="26">
        <v>98.7352</v>
      </c>
    </row>
    <row r="161" ht="15" spans="1:2">
      <c r="A161" s="8">
        <v>403</v>
      </c>
      <c r="B161" s="26">
        <v>98.70951</v>
      </c>
    </row>
    <row r="162" ht="15" spans="1:2">
      <c r="A162" s="8">
        <v>404</v>
      </c>
      <c r="B162" s="26">
        <v>98.68671</v>
      </c>
    </row>
    <row r="163" ht="15" spans="1:2">
      <c r="A163" s="8">
        <v>405</v>
      </c>
      <c r="B163" s="26">
        <v>98.7055</v>
      </c>
    </row>
    <row r="164" ht="15" spans="1:2">
      <c r="A164" s="8">
        <v>406</v>
      </c>
      <c r="B164" s="26">
        <v>98.7542</v>
      </c>
    </row>
    <row r="165" ht="15" spans="1:2">
      <c r="A165" s="8">
        <v>407</v>
      </c>
      <c r="B165" s="26">
        <v>98.75615</v>
      </c>
    </row>
    <row r="166" ht="15" spans="1:2">
      <c r="A166" s="8">
        <v>408</v>
      </c>
      <c r="B166" s="26">
        <v>98.82993</v>
      </c>
    </row>
    <row r="167" ht="15" spans="1:2">
      <c r="A167" s="8">
        <v>409</v>
      </c>
      <c r="B167" s="26">
        <v>98.76676</v>
      </c>
    </row>
    <row r="168" ht="15" spans="1:2">
      <c r="A168" s="8">
        <v>410</v>
      </c>
      <c r="B168" s="26">
        <v>98.79135</v>
      </c>
    </row>
    <row r="169" ht="15" spans="1:2">
      <c r="A169" s="8">
        <v>411</v>
      </c>
      <c r="B169" s="26">
        <v>98.80959</v>
      </c>
    </row>
    <row r="170" ht="15" spans="1:2">
      <c r="A170" s="8">
        <v>412</v>
      </c>
      <c r="B170" s="26">
        <v>98.80497</v>
      </c>
    </row>
    <row r="171" ht="15" spans="1:2">
      <c r="A171" s="8">
        <v>413</v>
      </c>
      <c r="B171" s="26">
        <v>98.75512</v>
      </c>
    </row>
    <row r="172" ht="15" spans="1:2">
      <c r="A172" s="8">
        <v>414</v>
      </c>
      <c r="B172" s="26">
        <v>98.72637</v>
      </c>
    </row>
    <row r="173" ht="15" spans="1:2">
      <c r="A173" s="8">
        <v>415</v>
      </c>
      <c r="B173" s="26">
        <v>98.78752</v>
      </c>
    </row>
    <row r="174" ht="15" spans="1:2">
      <c r="A174" s="8">
        <v>416</v>
      </c>
      <c r="B174" s="26">
        <v>98.82919</v>
      </c>
    </row>
    <row r="175" ht="15" spans="1:2">
      <c r="A175" s="8">
        <v>417</v>
      </c>
      <c r="B175" s="26">
        <v>98.84198</v>
      </c>
    </row>
    <row r="176" ht="15" spans="1:2">
      <c r="A176" s="8">
        <v>418</v>
      </c>
      <c r="B176" s="26">
        <v>98.83071</v>
      </c>
    </row>
    <row r="177" ht="15" spans="1:2">
      <c r="A177" s="8">
        <v>419</v>
      </c>
      <c r="B177" s="26">
        <v>98.80093</v>
      </c>
    </row>
    <row r="178" ht="15" spans="1:2">
      <c r="A178" s="8">
        <v>420</v>
      </c>
      <c r="B178" s="26">
        <v>98.80458</v>
      </c>
    </row>
    <row r="179" ht="15" spans="1:2">
      <c r="A179" s="8">
        <v>421</v>
      </c>
      <c r="B179" s="26">
        <v>98.74517</v>
      </c>
    </row>
    <row r="180" ht="15" spans="1:2">
      <c r="A180" s="8">
        <v>422</v>
      </c>
      <c r="B180" s="26">
        <v>98.71303</v>
      </c>
    </row>
    <row r="181" ht="15" spans="1:2">
      <c r="A181" s="8">
        <v>423</v>
      </c>
      <c r="B181" s="26">
        <v>98.64227</v>
      </c>
    </row>
    <row r="182" ht="15" spans="1:2">
      <c r="A182" s="8">
        <v>424</v>
      </c>
      <c r="B182" s="26">
        <v>98.59214</v>
      </c>
    </row>
    <row r="183" ht="15" spans="1:2">
      <c r="A183" s="8">
        <v>425</v>
      </c>
      <c r="B183" s="26">
        <v>98.58906</v>
      </c>
    </row>
    <row r="184" ht="15" spans="1:2">
      <c r="A184" s="8">
        <v>426</v>
      </c>
      <c r="B184" s="26">
        <v>98.57675</v>
      </c>
    </row>
    <row r="185" ht="15" spans="1:2">
      <c r="A185" s="8">
        <v>427</v>
      </c>
      <c r="B185" s="26">
        <v>98.55159</v>
      </c>
    </row>
    <row r="186" ht="15" spans="1:2">
      <c r="A186" s="8">
        <v>428</v>
      </c>
      <c r="B186" s="26">
        <v>98.59929</v>
      </c>
    </row>
    <row r="187" ht="15" spans="1:2">
      <c r="A187" s="8">
        <v>429</v>
      </c>
      <c r="B187" s="26">
        <v>98.61116</v>
      </c>
    </row>
    <row r="188" ht="15" spans="1:2">
      <c r="A188" s="8">
        <v>430</v>
      </c>
      <c r="B188" s="26">
        <v>98.59939</v>
      </c>
    </row>
    <row r="189" ht="15" spans="1:2">
      <c r="A189" s="8">
        <v>431</v>
      </c>
      <c r="B189" s="26">
        <v>98.59572</v>
      </c>
    </row>
    <row r="190" ht="15" spans="1:2">
      <c r="A190" s="8">
        <v>432</v>
      </c>
      <c r="B190" s="26">
        <v>98.56496</v>
      </c>
    </row>
    <row r="191" ht="15" spans="1:2">
      <c r="A191" s="8">
        <v>433</v>
      </c>
      <c r="B191" s="26">
        <v>98.50665</v>
      </c>
    </row>
    <row r="192" ht="15" spans="1:2">
      <c r="A192" s="8">
        <v>434</v>
      </c>
      <c r="B192" s="26">
        <v>98.4919</v>
      </c>
    </row>
    <row r="193" ht="15" spans="1:2">
      <c r="A193" s="8">
        <v>435</v>
      </c>
      <c r="B193" s="26">
        <v>98.47323</v>
      </c>
    </row>
    <row r="194" ht="15" spans="1:2">
      <c r="A194" s="8">
        <v>436</v>
      </c>
      <c r="B194" s="26">
        <v>98.43889</v>
      </c>
    </row>
    <row r="195" ht="15" spans="1:2">
      <c r="A195" s="8">
        <v>437</v>
      </c>
      <c r="B195" s="26">
        <v>98.45946</v>
      </c>
    </row>
    <row r="196" ht="15" spans="1:2">
      <c r="A196" s="8">
        <v>438</v>
      </c>
      <c r="B196" s="26">
        <v>98.4629</v>
      </c>
    </row>
    <row r="197" ht="15" spans="1:2">
      <c r="A197" s="8">
        <v>439</v>
      </c>
      <c r="B197" s="26">
        <v>98.48987</v>
      </c>
    </row>
    <row r="198" ht="15" spans="1:2">
      <c r="A198" s="8">
        <v>440</v>
      </c>
      <c r="B198" s="26">
        <v>98.45348</v>
      </c>
    </row>
    <row r="199" ht="15" spans="1:2">
      <c r="A199" s="8">
        <v>441</v>
      </c>
      <c r="B199" s="26">
        <v>98.39033</v>
      </c>
    </row>
    <row r="200" ht="15" spans="1:2">
      <c r="A200" s="8">
        <v>442</v>
      </c>
      <c r="B200" s="26">
        <v>98.35831</v>
      </c>
    </row>
    <row r="201" ht="15" spans="1:2">
      <c r="A201" s="8">
        <v>443</v>
      </c>
      <c r="B201" s="26">
        <v>98.29966</v>
      </c>
    </row>
    <row r="202" ht="15" spans="1:2">
      <c r="A202" s="8">
        <v>444</v>
      </c>
      <c r="B202" s="26">
        <v>98.26818</v>
      </c>
    </row>
    <row r="203" ht="15" spans="1:2">
      <c r="A203" s="8">
        <v>445</v>
      </c>
      <c r="B203" s="26">
        <v>98.25795</v>
      </c>
    </row>
    <row r="204" ht="15" spans="1:2">
      <c r="A204" s="8">
        <v>446</v>
      </c>
      <c r="B204" s="26">
        <v>98.24965</v>
      </c>
    </row>
    <row r="205" ht="15" spans="1:2">
      <c r="A205" s="8">
        <v>447</v>
      </c>
      <c r="B205" s="26">
        <v>98.21947</v>
      </c>
    </row>
    <row r="206" ht="15" spans="1:2">
      <c r="A206" s="8">
        <v>448</v>
      </c>
      <c r="B206" s="26">
        <v>98.18785</v>
      </c>
    </row>
    <row r="207" ht="15" spans="1:2">
      <c r="A207" s="8">
        <v>449</v>
      </c>
      <c r="B207" s="26">
        <v>98.15048</v>
      </c>
    </row>
    <row r="208" ht="15" spans="1:2">
      <c r="A208" s="8">
        <v>450</v>
      </c>
      <c r="B208" s="26">
        <v>98.09837</v>
      </c>
    </row>
    <row r="209" ht="15" spans="1:2">
      <c r="A209" s="8"/>
      <c r="B209" s="26"/>
    </row>
    <row r="210" spans="1:2">
      <c r="A210" s="8"/>
      <c r="B210" s="26"/>
    </row>
    <row r="211" spans="1:2">
      <c r="A211" s="8"/>
      <c r="B211" s="26"/>
    </row>
    <row r="212" spans="1:2">
      <c r="A212" s="8"/>
      <c r="B212" s="26"/>
    </row>
    <row r="213" spans="1:2">
      <c r="A213" s="8"/>
      <c r="B213" s="26"/>
    </row>
    <row r="214" spans="1:2">
      <c r="A214" s="8"/>
      <c r="B214" s="26"/>
    </row>
    <row r="215" spans="1:2">
      <c r="A215" s="8"/>
      <c r="B215" s="26"/>
    </row>
    <row r="216" spans="1:2">
      <c r="A216" s="8"/>
      <c r="B216" s="26"/>
    </row>
    <row r="217" spans="1:2">
      <c r="A217" s="8"/>
      <c r="B217" s="26"/>
    </row>
    <row r="218" spans="1:2">
      <c r="A218" s="8"/>
      <c r="B218" s="26"/>
    </row>
    <row r="219" spans="1:2">
      <c r="A219" s="8"/>
      <c r="B219" s="26"/>
    </row>
    <row r="220" spans="1:2">
      <c r="A220" s="8"/>
      <c r="B220" s="26"/>
    </row>
    <row r="221" spans="1:2">
      <c r="A221" s="8"/>
      <c r="B221" s="26"/>
    </row>
    <row r="222" spans="1:2">
      <c r="A222" s="8"/>
      <c r="B222" s="26"/>
    </row>
    <row r="223" spans="1:2">
      <c r="A223" s="8"/>
      <c r="B223" s="26"/>
    </row>
    <row r="224" spans="1:2">
      <c r="A224" s="8"/>
      <c r="B224" s="26"/>
    </row>
    <row r="225" spans="1:2">
      <c r="A225" s="8"/>
      <c r="B225" s="26"/>
    </row>
    <row r="226" spans="1:2">
      <c r="A226" s="8"/>
      <c r="B226" s="26"/>
    </row>
    <row r="227" spans="1:2">
      <c r="A227" s="8"/>
      <c r="B227" s="26"/>
    </row>
    <row r="228" spans="1:2">
      <c r="A228" s="8"/>
      <c r="B228" s="26"/>
    </row>
    <row r="229" spans="1:2">
      <c r="A229" s="8"/>
      <c r="B229" s="26"/>
    </row>
    <row r="230" spans="1:2">
      <c r="A230" s="8"/>
      <c r="B230" s="26"/>
    </row>
    <row r="231" spans="1:2">
      <c r="A231" s="8"/>
      <c r="B231" s="26"/>
    </row>
    <row r="232" spans="1:2">
      <c r="A232" s="8"/>
      <c r="B232" s="26"/>
    </row>
    <row r="233" spans="1:2">
      <c r="A233" s="8"/>
      <c r="B233" s="26"/>
    </row>
    <row r="234" spans="1:2">
      <c r="A234" s="8"/>
      <c r="B234" s="26"/>
    </row>
    <row r="235" spans="1:2">
      <c r="A235" s="8"/>
      <c r="B235" s="26"/>
    </row>
    <row r="236" spans="1:2">
      <c r="A236" s="8"/>
      <c r="B236" s="26"/>
    </row>
    <row r="237" spans="1:2">
      <c r="A237" s="8"/>
      <c r="B237" s="26"/>
    </row>
    <row r="238" spans="1:2">
      <c r="A238" s="8"/>
      <c r="B238" s="26"/>
    </row>
    <row r="239" spans="1:2">
      <c r="A239" s="8"/>
      <c r="B239" s="26"/>
    </row>
    <row r="240" spans="1:2">
      <c r="A240" s="8"/>
      <c r="B240" s="26"/>
    </row>
    <row r="241" spans="1:2">
      <c r="A241" s="8"/>
      <c r="B241" s="26"/>
    </row>
    <row r="242" spans="1:2">
      <c r="A242" s="8"/>
      <c r="B242" s="26"/>
    </row>
    <row r="243" spans="1:2">
      <c r="A243" s="8"/>
      <c r="B243" s="26"/>
    </row>
    <row r="244" spans="1:2">
      <c r="A244" s="8"/>
      <c r="B244" s="26"/>
    </row>
    <row r="245" spans="1:2">
      <c r="A245" s="8"/>
      <c r="B245" s="26"/>
    </row>
    <row r="246" spans="1:2">
      <c r="A246" s="8"/>
      <c r="B246" s="26"/>
    </row>
    <row r="247" spans="1:2">
      <c r="A247" s="8"/>
      <c r="B247" s="26"/>
    </row>
    <row r="248" spans="1:2">
      <c r="A248" s="8"/>
      <c r="B248" s="26"/>
    </row>
    <row r="249" spans="1:2">
      <c r="A249" s="8"/>
      <c r="B249" s="26"/>
    </row>
    <row r="250" spans="1:2">
      <c r="A250" s="8"/>
      <c r="B250" s="26"/>
    </row>
    <row r="251" spans="1:2">
      <c r="A251" s="8"/>
      <c r="B251" s="26"/>
    </row>
    <row r="252" spans="1:2">
      <c r="A252" s="8"/>
      <c r="B252" s="26"/>
    </row>
    <row r="253" spans="1:2">
      <c r="A253" s="8"/>
      <c r="B253" s="26"/>
    </row>
    <row r="254" spans="1:2">
      <c r="A254" s="8"/>
      <c r="B254" s="26"/>
    </row>
    <row r="255" spans="1:2">
      <c r="A255" s="8"/>
      <c r="B255" s="26"/>
    </row>
    <row r="256" spans="1:2">
      <c r="A256" s="8"/>
      <c r="B256" s="26"/>
    </row>
    <row r="257" spans="1:2">
      <c r="A257" s="8"/>
      <c r="B257" s="26"/>
    </row>
    <row r="258" spans="1:2">
      <c r="A258" s="8"/>
      <c r="B258" s="26"/>
    </row>
    <row r="259" spans="1:2">
      <c r="A259" s="8"/>
      <c r="B259" s="26"/>
    </row>
    <row r="260" spans="1:2">
      <c r="A260" s="8"/>
      <c r="B260" s="26"/>
    </row>
    <row r="261" spans="1:2">
      <c r="A261" s="8"/>
      <c r="B261" s="26"/>
    </row>
    <row r="262" spans="1:2">
      <c r="A262" s="8"/>
      <c r="B262" s="26"/>
    </row>
    <row r="263" spans="1:2">
      <c r="A263" s="8"/>
      <c r="B263" s="26"/>
    </row>
    <row r="264" spans="1:2">
      <c r="A264" s="8"/>
      <c r="B264" s="26"/>
    </row>
    <row r="265" spans="1:2">
      <c r="A265" s="8"/>
      <c r="B265" s="26"/>
    </row>
    <row r="266" spans="1:2">
      <c r="A266" s="8"/>
      <c r="B266" s="26"/>
    </row>
    <row r="267" spans="1:2">
      <c r="A267" s="8"/>
      <c r="B267" s="26"/>
    </row>
    <row r="268" spans="1:2">
      <c r="A268" s="8"/>
      <c r="B268" s="26"/>
    </row>
    <row r="269" spans="1:2">
      <c r="A269" s="8"/>
      <c r="B269" s="26"/>
    </row>
    <row r="270" spans="1:2">
      <c r="A270" s="8"/>
      <c r="B270" s="26"/>
    </row>
    <row r="271" spans="1:2">
      <c r="A271" s="8"/>
      <c r="B271" s="26"/>
    </row>
    <row r="272" spans="1:2">
      <c r="A272" s="8"/>
      <c r="B272" s="26"/>
    </row>
    <row r="273" spans="1:2">
      <c r="A273" s="8"/>
      <c r="B273" s="26"/>
    </row>
    <row r="274" spans="1:2">
      <c r="A274" s="8"/>
      <c r="B274" s="26"/>
    </row>
    <row r="275" spans="1:2">
      <c r="A275" s="8"/>
      <c r="B275" s="26"/>
    </row>
    <row r="276" spans="1:2">
      <c r="A276" s="8"/>
      <c r="B276" s="26"/>
    </row>
    <row r="277" spans="1:2">
      <c r="A277" s="8"/>
      <c r="B277" s="26"/>
    </row>
    <row r="278" spans="1:2">
      <c r="A278" s="8"/>
      <c r="B278" s="26"/>
    </row>
    <row r="279" spans="1:2">
      <c r="A279" s="8"/>
      <c r="B279" s="26"/>
    </row>
    <row r="280" spans="1:2">
      <c r="A280" s="8"/>
      <c r="B280" s="26"/>
    </row>
    <row r="281" spans="1:2">
      <c r="A281" s="8"/>
      <c r="B281" s="26"/>
    </row>
    <row r="282" spans="1:2">
      <c r="A282" s="8"/>
      <c r="B282" s="26"/>
    </row>
    <row r="283" spans="1:2">
      <c r="A283" s="8"/>
      <c r="B283" s="26"/>
    </row>
    <row r="284" spans="1:2">
      <c r="A284" s="8"/>
      <c r="B284" s="26"/>
    </row>
    <row r="285" spans="1:2">
      <c r="A285" s="8"/>
      <c r="B285" s="26"/>
    </row>
    <row r="286" spans="1:2">
      <c r="A286" s="8"/>
      <c r="B286" s="26"/>
    </row>
    <row r="287" spans="1:2">
      <c r="A287" s="8"/>
      <c r="B287" s="26"/>
    </row>
    <row r="288" spans="1:2">
      <c r="A288" s="8"/>
      <c r="B288" s="26"/>
    </row>
    <row r="289" spans="1:2">
      <c r="A289" s="8"/>
      <c r="B289" s="26"/>
    </row>
    <row r="290" spans="1:2">
      <c r="A290" s="8"/>
      <c r="B290" s="26"/>
    </row>
    <row r="291" spans="1:2">
      <c r="A291" s="8"/>
      <c r="B291" s="26"/>
    </row>
    <row r="292" spans="1:2">
      <c r="A292" s="8"/>
      <c r="B292" s="26"/>
    </row>
    <row r="293" spans="1:2">
      <c r="A293" s="8"/>
      <c r="B293" s="26"/>
    </row>
    <row r="294" spans="1:2">
      <c r="A294" s="8"/>
      <c r="B294" s="26"/>
    </row>
    <row r="295" spans="1:2">
      <c r="A295" s="8"/>
      <c r="B295" s="26"/>
    </row>
    <row r="296" spans="1:2">
      <c r="A296" s="8"/>
      <c r="B296" s="26"/>
    </row>
    <row r="297" spans="1:2">
      <c r="A297" s="8"/>
      <c r="B297" s="26"/>
    </row>
    <row r="298" spans="1:2">
      <c r="A298" s="8"/>
      <c r="B298" s="26"/>
    </row>
    <row r="299" spans="1:2">
      <c r="A299" s="8"/>
      <c r="B299" s="26"/>
    </row>
    <row r="300" spans="1:2">
      <c r="A300" s="8"/>
      <c r="B300" s="26"/>
    </row>
    <row r="301" spans="1:2">
      <c r="A301" s="8"/>
      <c r="B301" s="26"/>
    </row>
    <row r="302" spans="1:2">
      <c r="A302" s="8"/>
      <c r="B302" s="26"/>
    </row>
    <row r="303" spans="1:2">
      <c r="A303" s="8"/>
      <c r="B303" s="26"/>
    </row>
    <row r="304" spans="1:2">
      <c r="A304" s="8"/>
      <c r="B304" s="26"/>
    </row>
    <row r="305" spans="1:2">
      <c r="A305" s="8"/>
      <c r="B305" s="26"/>
    </row>
    <row r="306" spans="1:2">
      <c r="A306" s="8"/>
      <c r="B306" s="26"/>
    </row>
    <row r="307" spans="1:2">
      <c r="A307" s="8"/>
      <c r="B307" s="26"/>
    </row>
    <row r="308" spans="1:2">
      <c r="A308" s="8"/>
      <c r="B308" s="26"/>
    </row>
    <row r="309" spans="1:2">
      <c r="A309" s="8"/>
      <c r="B309" s="26"/>
    </row>
    <row r="310" spans="1:2">
      <c r="A310" s="8"/>
      <c r="B310" s="26"/>
    </row>
    <row r="311" spans="1:2">
      <c r="A311" s="8"/>
      <c r="B311" s="26"/>
    </row>
    <row r="312" spans="1:2">
      <c r="A312" s="8"/>
      <c r="B312" s="26"/>
    </row>
    <row r="313" spans="1:2">
      <c r="A313" s="8"/>
      <c r="B313" s="26"/>
    </row>
    <row r="314" spans="1:2">
      <c r="A314" s="8"/>
      <c r="B314" s="26"/>
    </row>
    <row r="315" spans="1:2">
      <c r="A315" s="8"/>
      <c r="B315" s="26"/>
    </row>
    <row r="316" spans="1:2">
      <c r="A316" s="8"/>
      <c r="B316" s="26"/>
    </row>
    <row r="317" spans="1:2">
      <c r="A317" s="8"/>
      <c r="B317" s="26"/>
    </row>
    <row r="318" spans="1:2">
      <c r="A318" s="8"/>
      <c r="B318" s="26"/>
    </row>
    <row r="319" spans="1:2">
      <c r="A319" s="8"/>
      <c r="B319" s="26"/>
    </row>
    <row r="320" spans="1:2">
      <c r="A320" s="8"/>
      <c r="B320" s="26"/>
    </row>
    <row r="321" spans="1:2">
      <c r="A321" s="8"/>
      <c r="B321" s="26"/>
    </row>
    <row r="322" spans="1:2">
      <c r="A322" s="8"/>
      <c r="B322" s="26"/>
    </row>
    <row r="323" spans="1:2">
      <c r="A323" s="8"/>
      <c r="B323" s="26"/>
    </row>
    <row r="324" spans="1:2">
      <c r="A324" s="8"/>
      <c r="B324" s="26"/>
    </row>
    <row r="325" spans="1:2">
      <c r="A325" s="8"/>
      <c r="B325" s="26"/>
    </row>
    <row r="326" spans="1:2">
      <c r="A326" s="8"/>
      <c r="B326" s="26"/>
    </row>
    <row r="327" spans="1:2">
      <c r="A327" s="8"/>
      <c r="B327" s="26"/>
    </row>
    <row r="328" spans="1:2">
      <c r="A328" s="8"/>
      <c r="B328" s="26"/>
    </row>
    <row r="329" spans="1:2">
      <c r="A329" s="8"/>
      <c r="B329" s="26"/>
    </row>
    <row r="330" spans="1:2">
      <c r="A330" s="8"/>
      <c r="B330" s="26"/>
    </row>
    <row r="331" spans="1:2">
      <c r="A331" s="8"/>
      <c r="B331" s="26"/>
    </row>
    <row r="332" spans="1:2">
      <c r="A332" s="8"/>
      <c r="B332" s="26"/>
    </row>
    <row r="333" spans="1:2">
      <c r="A333" s="8"/>
      <c r="B333" s="26"/>
    </row>
    <row r="334" spans="1:2">
      <c r="A334" s="8"/>
      <c r="B334" s="26"/>
    </row>
    <row r="335" spans="1:2">
      <c r="A335" s="8"/>
      <c r="B335" s="26"/>
    </row>
    <row r="336" spans="1:2">
      <c r="A336" s="8"/>
      <c r="B336" s="26"/>
    </row>
    <row r="337" spans="1:2">
      <c r="A337" s="8"/>
      <c r="B337" s="26"/>
    </row>
    <row r="338" spans="1:2">
      <c r="A338" s="8"/>
      <c r="B338" s="26"/>
    </row>
    <row r="339" spans="1:2">
      <c r="A339" s="8"/>
      <c r="B339" s="26"/>
    </row>
    <row r="340" spans="1:2">
      <c r="A340" s="8"/>
      <c r="B340" s="26"/>
    </row>
    <row r="341" spans="1:2">
      <c r="A341" s="8"/>
      <c r="B341" s="26"/>
    </row>
    <row r="342" spans="1:2">
      <c r="A342" s="8"/>
      <c r="B342" s="26"/>
    </row>
    <row r="343" spans="1:2">
      <c r="A343" s="8"/>
      <c r="B343" s="26"/>
    </row>
    <row r="344" spans="1:2">
      <c r="A344" s="8"/>
      <c r="B344" s="26"/>
    </row>
    <row r="345" spans="1:2">
      <c r="A345" s="8"/>
      <c r="B345" s="26"/>
    </row>
    <row r="346" spans="1:2">
      <c r="A346" s="8"/>
      <c r="B346" s="26"/>
    </row>
    <row r="347" spans="1:2">
      <c r="A347" s="8"/>
      <c r="B347" s="26"/>
    </row>
    <row r="348" spans="1:2">
      <c r="A348" s="8"/>
      <c r="B348" s="26"/>
    </row>
    <row r="349" spans="1:2">
      <c r="A349" s="8"/>
      <c r="B349" s="26"/>
    </row>
    <row r="350" spans="1:2">
      <c r="A350" s="8"/>
      <c r="B350" s="26"/>
    </row>
    <row r="351" spans="1:2">
      <c r="A351" s="8"/>
      <c r="B351" s="26"/>
    </row>
    <row r="352" spans="1:2">
      <c r="A352" s="8"/>
      <c r="B352" s="26"/>
    </row>
    <row r="353" spans="1:2">
      <c r="A353" s="8"/>
      <c r="B353" s="26"/>
    </row>
  </sheetData>
  <mergeCells count="3">
    <mergeCell ref="D2:L5"/>
    <mergeCell ref="D6:L15"/>
    <mergeCell ref="D16:L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UV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光学开发部</cp:lastModifiedBy>
  <dcterms:created xsi:type="dcterms:W3CDTF">2020-04-23T00:13:00Z</dcterms:created>
  <dcterms:modified xsi:type="dcterms:W3CDTF">2025-06-13T02:27:22Z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F7E4969BB829497EB8AA42297EFBB9D5_12</vt:lpwstr>
  </property>
  <property fmtid="{D5CDD505-2E9C-101B-9397-08002B2CF9AE}" pid="3" name="KSOProductBuildVer">
    <vt:lpwstr>2052-12.1.0.21541</vt:lpwstr>
  </property>
</Properties>
</file>