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7B7FD8E2EF945E38E8F44DC1B3F2045" descr="LBTE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3100" y="546735"/>
          <a:ext cx="2755265" cy="6870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<sst xmlns="http://schemas.openxmlformats.org/spreadsheetml/2006/main" count="11" uniqueCount="7">
  <si>
    <t>AQWP25-VIS-A-M</t>
  </si>
  <si>
    <t>AQWP25-VNIR-A-M</t>
  </si>
  <si>
    <t>AQWP25-SNIR-A-M</t>
  </si>
  <si>
    <t>Wavelength(nm)</t>
  </si>
  <si>
    <t>Transmission(%)</t>
  </si>
  <si>
    <r>
      <t xml:space="preserve">
Achromatic Quarter-Wave Plate 
Transmission VS Wavelength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</si>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</sst>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name val="Times New Roman"/>
      <charset val="134"/>
    </font>
    <font>
      <b/>
      <sz val="12"/>
      <color indexed="10"/>
      <name val="Times New Roman"/>
      <charset val="134"/>
    </font>
    <font>
      <b/>
      <sz val="12"/>
      <color indexed="8"/>
      <name val="等线"/>
      <charset val="134"/>
    </font>
    <font>
      <b/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2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2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7" xfId="50" applyFont="1" applyFill="1" applyBorder="1" applyAlignment="1">
      <alignment horizontal="center" vertical="center" wrapText="1"/>
    </xf>
    <xf numFmtId="0" fontId="5" fillId="2" borderId="8" xfId="50" applyFont="1" applyFill="1" applyBorder="1" applyAlignment="1">
      <alignment horizontal="center" vertical="center" wrapText="1"/>
    </xf>
    <xf numFmtId="0" fontId="5" fillId="2" borderId="0" xfId="50" applyFont="1" applyFill="1" applyAlignment="1">
      <alignment horizontal="center" vertical="center" wrapText="1"/>
    </xf>
    <xf numFmtId="0" fontId="5" fillId="2" borderId="9" xfId="50" applyFont="1" applyFill="1" applyBorder="1" applyAlignment="1">
      <alignment horizontal="center" vertical="center" wrapText="1"/>
    </xf>
    <xf numFmtId="0" fontId="5" fillId="2" borderId="10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Transmission of </a:t>
            </a:r>
            <a:r>
              <a:t>Achromatic Quarter-Wave Plate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AQWP25-VIS-A-M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sheet1!$A$3:$A$403</c:f>
              <c:numCache>
                <c:formatCode>General</c:formatCode>
                <c:ptCount val="401"/>
                <c:pt idx="0">
                  <c:v>700</c:v>
                </c:pt>
                <c:pt idx="1">
                  <c:v>699</c:v>
                </c:pt>
                <c:pt idx="2">
                  <c:v>698</c:v>
                </c:pt>
                <c:pt idx="3">
                  <c:v>697</c:v>
                </c:pt>
                <c:pt idx="4">
                  <c:v>696</c:v>
                </c:pt>
                <c:pt idx="5">
                  <c:v>695</c:v>
                </c:pt>
                <c:pt idx="6">
                  <c:v>694</c:v>
                </c:pt>
                <c:pt idx="7">
                  <c:v>693</c:v>
                </c:pt>
                <c:pt idx="8">
                  <c:v>692</c:v>
                </c:pt>
                <c:pt idx="9">
                  <c:v>691</c:v>
                </c:pt>
                <c:pt idx="10">
                  <c:v>690</c:v>
                </c:pt>
                <c:pt idx="11">
                  <c:v>689</c:v>
                </c:pt>
                <c:pt idx="12">
                  <c:v>688</c:v>
                </c:pt>
                <c:pt idx="13">
                  <c:v>687</c:v>
                </c:pt>
                <c:pt idx="14">
                  <c:v>686</c:v>
                </c:pt>
                <c:pt idx="15">
                  <c:v>685</c:v>
                </c:pt>
                <c:pt idx="16">
                  <c:v>684</c:v>
                </c:pt>
                <c:pt idx="17">
                  <c:v>683</c:v>
                </c:pt>
                <c:pt idx="18">
                  <c:v>682</c:v>
                </c:pt>
                <c:pt idx="19">
                  <c:v>681</c:v>
                </c:pt>
                <c:pt idx="20">
                  <c:v>680</c:v>
                </c:pt>
                <c:pt idx="21">
                  <c:v>679</c:v>
                </c:pt>
                <c:pt idx="22">
                  <c:v>678</c:v>
                </c:pt>
                <c:pt idx="23">
                  <c:v>677</c:v>
                </c:pt>
                <c:pt idx="24">
                  <c:v>676</c:v>
                </c:pt>
                <c:pt idx="25">
                  <c:v>675</c:v>
                </c:pt>
                <c:pt idx="26">
                  <c:v>674</c:v>
                </c:pt>
                <c:pt idx="27">
                  <c:v>673</c:v>
                </c:pt>
                <c:pt idx="28">
                  <c:v>672</c:v>
                </c:pt>
                <c:pt idx="29">
                  <c:v>671</c:v>
                </c:pt>
                <c:pt idx="30">
                  <c:v>670</c:v>
                </c:pt>
                <c:pt idx="31">
                  <c:v>669</c:v>
                </c:pt>
                <c:pt idx="32">
                  <c:v>668</c:v>
                </c:pt>
                <c:pt idx="33">
                  <c:v>667</c:v>
                </c:pt>
                <c:pt idx="34">
                  <c:v>666</c:v>
                </c:pt>
                <c:pt idx="35">
                  <c:v>665</c:v>
                </c:pt>
                <c:pt idx="36">
                  <c:v>664</c:v>
                </c:pt>
                <c:pt idx="37">
                  <c:v>663</c:v>
                </c:pt>
                <c:pt idx="38">
                  <c:v>662</c:v>
                </c:pt>
                <c:pt idx="39">
                  <c:v>661</c:v>
                </c:pt>
                <c:pt idx="40">
                  <c:v>660</c:v>
                </c:pt>
                <c:pt idx="41">
                  <c:v>659</c:v>
                </c:pt>
                <c:pt idx="42">
                  <c:v>658</c:v>
                </c:pt>
                <c:pt idx="43">
                  <c:v>657</c:v>
                </c:pt>
                <c:pt idx="44">
                  <c:v>656</c:v>
                </c:pt>
                <c:pt idx="45">
                  <c:v>655</c:v>
                </c:pt>
                <c:pt idx="46">
                  <c:v>654</c:v>
                </c:pt>
                <c:pt idx="47">
                  <c:v>653</c:v>
                </c:pt>
                <c:pt idx="48">
                  <c:v>652</c:v>
                </c:pt>
                <c:pt idx="49">
                  <c:v>651</c:v>
                </c:pt>
                <c:pt idx="50">
                  <c:v>650</c:v>
                </c:pt>
                <c:pt idx="51">
                  <c:v>649</c:v>
                </c:pt>
                <c:pt idx="52">
                  <c:v>648</c:v>
                </c:pt>
                <c:pt idx="53">
                  <c:v>647</c:v>
                </c:pt>
                <c:pt idx="54">
                  <c:v>646</c:v>
                </c:pt>
                <c:pt idx="55">
                  <c:v>645</c:v>
                </c:pt>
                <c:pt idx="56">
                  <c:v>644</c:v>
                </c:pt>
                <c:pt idx="57">
                  <c:v>643</c:v>
                </c:pt>
                <c:pt idx="58">
                  <c:v>642</c:v>
                </c:pt>
                <c:pt idx="59">
                  <c:v>641</c:v>
                </c:pt>
                <c:pt idx="60">
                  <c:v>640</c:v>
                </c:pt>
                <c:pt idx="61">
                  <c:v>639</c:v>
                </c:pt>
                <c:pt idx="62">
                  <c:v>638</c:v>
                </c:pt>
                <c:pt idx="63">
                  <c:v>637</c:v>
                </c:pt>
                <c:pt idx="64">
                  <c:v>636</c:v>
                </c:pt>
                <c:pt idx="65">
                  <c:v>635</c:v>
                </c:pt>
                <c:pt idx="66">
                  <c:v>634</c:v>
                </c:pt>
                <c:pt idx="67">
                  <c:v>633</c:v>
                </c:pt>
                <c:pt idx="68">
                  <c:v>632</c:v>
                </c:pt>
                <c:pt idx="69">
                  <c:v>631</c:v>
                </c:pt>
                <c:pt idx="70">
                  <c:v>630</c:v>
                </c:pt>
                <c:pt idx="71">
                  <c:v>629</c:v>
                </c:pt>
                <c:pt idx="72">
                  <c:v>628</c:v>
                </c:pt>
                <c:pt idx="73">
                  <c:v>627</c:v>
                </c:pt>
                <c:pt idx="74">
                  <c:v>626</c:v>
                </c:pt>
                <c:pt idx="75">
                  <c:v>625</c:v>
                </c:pt>
                <c:pt idx="76">
                  <c:v>624</c:v>
                </c:pt>
                <c:pt idx="77">
                  <c:v>623</c:v>
                </c:pt>
                <c:pt idx="78">
                  <c:v>622</c:v>
                </c:pt>
                <c:pt idx="79">
                  <c:v>621</c:v>
                </c:pt>
                <c:pt idx="80">
                  <c:v>620</c:v>
                </c:pt>
                <c:pt idx="81">
                  <c:v>619</c:v>
                </c:pt>
                <c:pt idx="82">
                  <c:v>618</c:v>
                </c:pt>
                <c:pt idx="83">
                  <c:v>617</c:v>
                </c:pt>
                <c:pt idx="84">
                  <c:v>616</c:v>
                </c:pt>
                <c:pt idx="85">
                  <c:v>615</c:v>
                </c:pt>
                <c:pt idx="86">
                  <c:v>614</c:v>
                </c:pt>
                <c:pt idx="87">
                  <c:v>613</c:v>
                </c:pt>
                <c:pt idx="88">
                  <c:v>612</c:v>
                </c:pt>
                <c:pt idx="89">
                  <c:v>611</c:v>
                </c:pt>
                <c:pt idx="90">
                  <c:v>610</c:v>
                </c:pt>
                <c:pt idx="91">
                  <c:v>609</c:v>
                </c:pt>
                <c:pt idx="92">
                  <c:v>608</c:v>
                </c:pt>
                <c:pt idx="93">
                  <c:v>607</c:v>
                </c:pt>
                <c:pt idx="94">
                  <c:v>606</c:v>
                </c:pt>
                <c:pt idx="95">
                  <c:v>605</c:v>
                </c:pt>
                <c:pt idx="96">
                  <c:v>604</c:v>
                </c:pt>
                <c:pt idx="97">
                  <c:v>603</c:v>
                </c:pt>
                <c:pt idx="98">
                  <c:v>602</c:v>
                </c:pt>
                <c:pt idx="99">
                  <c:v>601</c:v>
                </c:pt>
                <c:pt idx="100">
                  <c:v>600</c:v>
                </c:pt>
                <c:pt idx="101">
                  <c:v>599</c:v>
                </c:pt>
                <c:pt idx="102">
                  <c:v>598</c:v>
                </c:pt>
                <c:pt idx="103">
                  <c:v>597</c:v>
                </c:pt>
                <c:pt idx="104">
                  <c:v>596</c:v>
                </c:pt>
                <c:pt idx="105">
                  <c:v>595</c:v>
                </c:pt>
                <c:pt idx="106">
                  <c:v>594</c:v>
                </c:pt>
                <c:pt idx="107">
                  <c:v>593</c:v>
                </c:pt>
                <c:pt idx="108">
                  <c:v>592</c:v>
                </c:pt>
                <c:pt idx="109">
                  <c:v>591</c:v>
                </c:pt>
                <c:pt idx="110">
                  <c:v>590</c:v>
                </c:pt>
                <c:pt idx="111">
                  <c:v>589</c:v>
                </c:pt>
                <c:pt idx="112">
                  <c:v>588</c:v>
                </c:pt>
                <c:pt idx="113">
                  <c:v>587</c:v>
                </c:pt>
                <c:pt idx="114">
                  <c:v>586</c:v>
                </c:pt>
                <c:pt idx="115">
                  <c:v>585</c:v>
                </c:pt>
                <c:pt idx="116">
                  <c:v>584</c:v>
                </c:pt>
                <c:pt idx="117">
                  <c:v>583</c:v>
                </c:pt>
                <c:pt idx="118">
                  <c:v>582</c:v>
                </c:pt>
                <c:pt idx="119">
                  <c:v>581</c:v>
                </c:pt>
                <c:pt idx="120">
                  <c:v>580</c:v>
                </c:pt>
                <c:pt idx="121">
                  <c:v>579</c:v>
                </c:pt>
                <c:pt idx="122">
                  <c:v>578</c:v>
                </c:pt>
                <c:pt idx="123">
                  <c:v>577</c:v>
                </c:pt>
                <c:pt idx="124">
                  <c:v>576</c:v>
                </c:pt>
                <c:pt idx="125">
                  <c:v>575</c:v>
                </c:pt>
                <c:pt idx="126">
                  <c:v>574</c:v>
                </c:pt>
                <c:pt idx="127">
                  <c:v>573</c:v>
                </c:pt>
                <c:pt idx="128">
                  <c:v>572</c:v>
                </c:pt>
                <c:pt idx="129">
                  <c:v>571</c:v>
                </c:pt>
                <c:pt idx="130">
                  <c:v>570</c:v>
                </c:pt>
                <c:pt idx="131">
                  <c:v>569</c:v>
                </c:pt>
                <c:pt idx="132">
                  <c:v>568</c:v>
                </c:pt>
                <c:pt idx="133">
                  <c:v>567</c:v>
                </c:pt>
                <c:pt idx="134">
                  <c:v>566</c:v>
                </c:pt>
                <c:pt idx="135">
                  <c:v>565</c:v>
                </c:pt>
                <c:pt idx="136">
                  <c:v>564</c:v>
                </c:pt>
                <c:pt idx="137">
                  <c:v>563</c:v>
                </c:pt>
                <c:pt idx="138">
                  <c:v>562</c:v>
                </c:pt>
                <c:pt idx="139">
                  <c:v>561</c:v>
                </c:pt>
                <c:pt idx="140">
                  <c:v>560</c:v>
                </c:pt>
                <c:pt idx="141">
                  <c:v>559</c:v>
                </c:pt>
                <c:pt idx="142">
                  <c:v>558</c:v>
                </c:pt>
                <c:pt idx="143">
                  <c:v>557</c:v>
                </c:pt>
                <c:pt idx="144">
                  <c:v>556</c:v>
                </c:pt>
                <c:pt idx="145">
                  <c:v>555</c:v>
                </c:pt>
                <c:pt idx="146">
                  <c:v>554</c:v>
                </c:pt>
                <c:pt idx="147">
                  <c:v>553</c:v>
                </c:pt>
                <c:pt idx="148">
                  <c:v>552</c:v>
                </c:pt>
                <c:pt idx="149">
                  <c:v>551</c:v>
                </c:pt>
                <c:pt idx="150">
                  <c:v>550</c:v>
                </c:pt>
                <c:pt idx="151">
                  <c:v>549</c:v>
                </c:pt>
                <c:pt idx="152">
                  <c:v>548</c:v>
                </c:pt>
                <c:pt idx="153">
                  <c:v>547</c:v>
                </c:pt>
                <c:pt idx="154">
                  <c:v>546</c:v>
                </c:pt>
                <c:pt idx="155">
                  <c:v>545</c:v>
                </c:pt>
                <c:pt idx="156">
                  <c:v>544</c:v>
                </c:pt>
                <c:pt idx="157">
                  <c:v>543</c:v>
                </c:pt>
                <c:pt idx="158">
                  <c:v>542</c:v>
                </c:pt>
                <c:pt idx="159">
                  <c:v>541</c:v>
                </c:pt>
                <c:pt idx="160">
                  <c:v>540</c:v>
                </c:pt>
                <c:pt idx="161">
                  <c:v>539</c:v>
                </c:pt>
                <c:pt idx="162">
                  <c:v>538</c:v>
                </c:pt>
                <c:pt idx="163">
                  <c:v>537</c:v>
                </c:pt>
                <c:pt idx="164">
                  <c:v>536</c:v>
                </c:pt>
                <c:pt idx="165">
                  <c:v>535</c:v>
                </c:pt>
                <c:pt idx="166">
                  <c:v>534</c:v>
                </c:pt>
                <c:pt idx="167">
                  <c:v>533</c:v>
                </c:pt>
                <c:pt idx="168">
                  <c:v>532</c:v>
                </c:pt>
                <c:pt idx="169">
                  <c:v>531</c:v>
                </c:pt>
                <c:pt idx="170">
                  <c:v>530</c:v>
                </c:pt>
                <c:pt idx="171">
                  <c:v>529</c:v>
                </c:pt>
                <c:pt idx="172">
                  <c:v>528</c:v>
                </c:pt>
                <c:pt idx="173">
                  <c:v>527</c:v>
                </c:pt>
                <c:pt idx="174">
                  <c:v>526</c:v>
                </c:pt>
                <c:pt idx="175">
                  <c:v>525</c:v>
                </c:pt>
                <c:pt idx="176">
                  <c:v>524</c:v>
                </c:pt>
                <c:pt idx="177">
                  <c:v>523</c:v>
                </c:pt>
                <c:pt idx="178">
                  <c:v>522</c:v>
                </c:pt>
                <c:pt idx="179">
                  <c:v>521</c:v>
                </c:pt>
                <c:pt idx="180">
                  <c:v>520</c:v>
                </c:pt>
                <c:pt idx="181">
                  <c:v>519</c:v>
                </c:pt>
                <c:pt idx="182">
                  <c:v>518</c:v>
                </c:pt>
                <c:pt idx="183">
                  <c:v>517</c:v>
                </c:pt>
                <c:pt idx="184">
                  <c:v>516</c:v>
                </c:pt>
                <c:pt idx="185">
                  <c:v>515</c:v>
                </c:pt>
                <c:pt idx="186">
                  <c:v>514</c:v>
                </c:pt>
                <c:pt idx="187">
                  <c:v>513</c:v>
                </c:pt>
                <c:pt idx="188">
                  <c:v>512</c:v>
                </c:pt>
                <c:pt idx="189">
                  <c:v>511</c:v>
                </c:pt>
                <c:pt idx="190">
                  <c:v>510</c:v>
                </c:pt>
                <c:pt idx="191">
                  <c:v>509</c:v>
                </c:pt>
                <c:pt idx="192">
                  <c:v>508</c:v>
                </c:pt>
                <c:pt idx="193">
                  <c:v>507</c:v>
                </c:pt>
                <c:pt idx="194">
                  <c:v>506</c:v>
                </c:pt>
                <c:pt idx="195">
                  <c:v>505</c:v>
                </c:pt>
                <c:pt idx="196">
                  <c:v>504</c:v>
                </c:pt>
                <c:pt idx="197">
                  <c:v>503</c:v>
                </c:pt>
                <c:pt idx="198">
                  <c:v>502</c:v>
                </c:pt>
                <c:pt idx="199">
                  <c:v>501</c:v>
                </c:pt>
                <c:pt idx="200">
                  <c:v>500</c:v>
                </c:pt>
                <c:pt idx="201">
                  <c:v>499</c:v>
                </c:pt>
                <c:pt idx="202">
                  <c:v>498</c:v>
                </c:pt>
                <c:pt idx="203">
                  <c:v>497</c:v>
                </c:pt>
                <c:pt idx="204">
                  <c:v>496</c:v>
                </c:pt>
                <c:pt idx="205">
                  <c:v>495</c:v>
                </c:pt>
                <c:pt idx="206">
                  <c:v>494</c:v>
                </c:pt>
                <c:pt idx="207">
                  <c:v>493</c:v>
                </c:pt>
                <c:pt idx="208">
                  <c:v>492</c:v>
                </c:pt>
                <c:pt idx="209">
                  <c:v>491</c:v>
                </c:pt>
                <c:pt idx="210">
                  <c:v>490</c:v>
                </c:pt>
                <c:pt idx="211">
                  <c:v>489</c:v>
                </c:pt>
                <c:pt idx="212">
                  <c:v>488</c:v>
                </c:pt>
                <c:pt idx="213">
                  <c:v>487</c:v>
                </c:pt>
                <c:pt idx="214">
                  <c:v>486</c:v>
                </c:pt>
                <c:pt idx="215">
                  <c:v>485</c:v>
                </c:pt>
                <c:pt idx="216">
                  <c:v>484</c:v>
                </c:pt>
                <c:pt idx="217">
                  <c:v>483</c:v>
                </c:pt>
                <c:pt idx="218">
                  <c:v>482</c:v>
                </c:pt>
                <c:pt idx="219">
                  <c:v>481</c:v>
                </c:pt>
                <c:pt idx="220">
                  <c:v>480</c:v>
                </c:pt>
                <c:pt idx="221">
                  <c:v>479</c:v>
                </c:pt>
                <c:pt idx="222">
                  <c:v>478</c:v>
                </c:pt>
                <c:pt idx="223">
                  <c:v>477</c:v>
                </c:pt>
                <c:pt idx="224">
                  <c:v>476</c:v>
                </c:pt>
                <c:pt idx="225">
                  <c:v>475</c:v>
                </c:pt>
                <c:pt idx="226">
                  <c:v>474</c:v>
                </c:pt>
                <c:pt idx="227">
                  <c:v>473</c:v>
                </c:pt>
                <c:pt idx="228">
                  <c:v>472</c:v>
                </c:pt>
                <c:pt idx="229">
                  <c:v>471</c:v>
                </c:pt>
                <c:pt idx="230">
                  <c:v>470</c:v>
                </c:pt>
                <c:pt idx="231">
                  <c:v>469</c:v>
                </c:pt>
                <c:pt idx="232">
                  <c:v>468</c:v>
                </c:pt>
                <c:pt idx="233">
                  <c:v>467</c:v>
                </c:pt>
                <c:pt idx="234">
                  <c:v>466</c:v>
                </c:pt>
                <c:pt idx="235">
                  <c:v>465</c:v>
                </c:pt>
                <c:pt idx="236">
                  <c:v>464</c:v>
                </c:pt>
                <c:pt idx="237">
                  <c:v>463</c:v>
                </c:pt>
                <c:pt idx="238">
                  <c:v>462</c:v>
                </c:pt>
                <c:pt idx="239">
                  <c:v>461</c:v>
                </c:pt>
                <c:pt idx="240">
                  <c:v>460</c:v>
                </c:pt>
                <c:pt idx="241">
                  <c:v>459</c:v>
                </c:pt>
                <c:pt idx="242">
                  <c:v>458</c:v>
                </c:pt>
                <c:pt idx="243">
                  <c:v>457</c:v>
                </c:pt>
                <c:pt idx="244">
                  <c:v>456</c:v>
                </c:pt>
                <c:pt idx="245">
                  <c:v>455</c:v>
                </c:pt>
                <c:pt idx="246">
                  <c:v>454</c:v>
                </c:pt>
                <c:pt idx="247">
                  <c:v>453</c:v>
                </c:pt>
                <c:pt idx="248">
                  <c:v>452</c:v>
                </c:pt>
                <c:pt idx="249">
                  <c:v>451</c:v>
                </c:pt>
                <c:pt idx="250">
                  <c:v>450</c:v>
                </c:pt>
                <c:pt idx="251">
                  <c:v>449</c:v>
                </c:pt>
                <c:pt idx="252">
                  <c:v>448</c:v>
                </c:pt>
                <c:pt idx="253">
                  <c:v>447</c:v>
                </c:pt>
                <c:pt idx="254">
                  <c:v>446</c:v>
                </c:pt>
                <c:pt idx="255">
                  <c:v>445</c:v>
                </c:pt>
                <c:pt idx="256">
                  <c:v>444</c:v>
                </c:pt>
                <c:pt idx="257">
                  <c:v>443</c:v>
                </c:pt>
                <c:pt idx="258">
                  <c:v>442</c:v>
                </c:pt>
                <c:pt idx="259">
                  <c:v>441</c:v>
                </c:pt>
                <c:pt idx="260">
                  <c:v>440</c:v>
                </c:pt>
                <c:pt idx="261">
                  <c:v>439</c:v>
                </c:pt>
                <c:pt idx="262">
                  <c:v>438</c:v>
                </c:pt>
                <c:pt idx="263">
                  <c:v>437</c:v>
                </c:pt>
                <c:pt idx="264">
                  <c:v>436</c:v>
                </c:pt>
                <c:pt idx="265">
                  <c:v>435</c:v>
                </c:pt>
                <c:pt idx="266">
                  <c:v>434</c:v>
                </c:pt>
                <c:pt idx="267">
                  <c:v>433</c:v>
                </c:pt>
                <c:pt idx="268">
                  <c:v>432</c:v>
                </c:pt>
                <c:pt idx="269">
                  <c:v>431</c:v>
                </c:pt>
                <c:pt idx="270">
                  <c:v>430</c:v>
                </c:pt>
                <c:pt idx="271">
                  <c:v>429</c:v>
                </c:pt>
                <c:pt idx="272">
                  <c:v>428</c:v>
                </c:pt>
                <c:pt idx="273">
                  <c:v>427</c:v>
                </c:pt>
                <c:pt idx="274">
                  <c:v>426</c:v>
                </c:pt>
                <c:pt idx="275">
                  <c:v>425</c:v>
                </c:pt>
                <c:pt idx="276">
                  <c:v>424</c:v>
                </c:pt>
                <c:pt idx="277">
                  <c:v>423</c:v>
                </c:pt>
                <c:pt idx="278">
                  <c:v>422</c:v>
                </c:pt>
                <c:pt idx="279">
                  <c:v>421</c:v>
                </c:pt>
                <c:pt idx="280">
                  <c:v>420</c:v>
                </c:pt>
                <c:pt idx="281">
                  <c:v>419</c:v>
                </c:pt>
                <c:pt idx="282">
                  <c:v>418</c:v>
                </c:pt>
                <c:pt idx="283">
                  <c:v>417</c:v>
                </c:pt>
                <c:pt idx="284">
                  <c:v>416</c:v>
                </c:pt>
                <c:pt idx="285">
                  <c:v>415</c:v>
                </c:pt>
                <c:pt idx="286">
                  <c:v>414</c:v>
                </c:pt>
                <c:pt idx="287">
                  <c:v>413</c:v>
                </c:pt>
                <c:pt idx="288">
                  <c:v>412</c:v>
                </c:pt>
                <c:pt idx="289">
                  <c:v>411</c:v>
                </c:pt>
                <c:pt idx="290">
                  <c:v>410</c:v>
                </c:pt>
                <c:pt idx="291">
                  <c:v>409</c:v>
                </c:pt>
                <c:pt idx="292">
                  <c:v>408</c:v>
                </c:pt>
                <c:pt idx="293">
                  <c:v>407</c:v>
                </c:pt>
                <c:pt idx="294">
                  <c:v>406</c:v>
                </c:pt>
                <c:pt idx="295">
                  <c:v>405</c:v>
                </c:pt>
                <c:pt idx="296">
                  <c:v>404</c:v>
                </c:pt>
                <c:pt idx="297">
                  <c:v>403</c:v>
                </c:pt>
                <c:pt idx="298">
                  <c:v>402</c:v>
                </c:pt>
                <c:pt idx="299">
                  <c:v>401</c:v>
                </c:pt>
                <c:pt idx="300">
                  <c:v>400</c:v>
                </c:pt>
              </c:numCache>
            </c:numRef>
          </c:xVal>
          <c:yVal>
            <c:numRef>
              <c:f>sheet1!$B$3:$B$403</c:f>
              <c:numCache>
                <c:formatCode>General</c:formatCode>
                <c:ptCount val="401"/>
                <c:pt idx="0">
                  <c:v>98.26868</c:v>
                </c:pt>
                <c:pt idx="1">
                  <c:v>98.18936</c:v>
                </c:pt>
                <c:pt idx="2">
                  <c:v>98.08054</c:v>
                </c:pt>
                <c:pt idx="3">
                  <c:v>98.01387</c:v>
                </c:pt>
                <c:pt idx="4">
                  <c:v>97.96388</c:v>
                </c:pt>
                <c:pt idx="5">
                  <c:v>97.94639</c:v>
                </c:pt>
                <c:pt idx="6">
                  <c:v>97.9509</c:v>
                </c:pt>
                <c:pt idx="7">
                  <c:v>97.9107</c:v>
                </c:pt>
                <c:pt idx="8">
                  <c:v>97.87219</c:v>
                </c:pt>
                <c:pt idx="9">
                  <c:v>97.81976</c:v>
                </c:pt>
                <c:pt idx="10">
                  <c:v>97.78596</c:v>
                </c:pt>
                <c:pt idx="11">
                  <c:v>97.70889</c:v>
                </c:pt>
                <c:pt idx="12">
                  <c:v>97.64295</c:v>
                </c:pt>
                <c:pt idx="13">
                  <c:v>97.61269</c:v>
                </c:pt>
                <c:pt idx="14">
                  <c:v>97.61805</c:v>
                </c:pt>
                <c:pt idx="15">
                  <c:v>97.62957</c:v>
                </c:pt>
                <c:pt idx="16">
                  <c:v>97.58094</c:v>
                </c:pt>
                <c:pt idx="17">
                  <c:v>97.57553</c:v>
                </c:pt>
                <c:pt idx="18">
                  <c:v>97.5319</c:v>
                </c:pt>
                <c:pt idx="19">
                  <c:v>97.4793</c:v>
                </c:pt>
                <c:pt idx="20">
                  <c:v>97.43482</c:v>
                </c:pt>
                <c:pt idx="21">
                  <c:v>97.34973</c:v>
                </c:pt>
                <c:pt idx="22">
                  <c:v>97.28681</c:v>
                </c:pt>
                <c:pt idx="23">
                  <c:v>97.25166</c:v>
                </c:pt>
                <c:pt idx="24">
                  <c:v>97.22216</c:v>
                </c:pt>
                <c:pt idx="25">
                  <c:v>97.16297</c:v>
                </c:pt>
                <c:pt idx="26">
                  <c:v>97.10928</c:v>
                </c:pt>
                <c:pt idx="27">
                  <c:v>97.06374</c:v>
                </c:pt>
                <c:pt idx="28">
                  <c:v>97.0296</c:v>
                </c:pt>
                <c:pt idx="29">
                  <c:v>97.01026</c:v>
                </c:pt>
                <c:pt idx="30">
                  <c:v>96.95227</c:v>
                </c:pt>
                <c:pt idx="31">
                  <c:v>96.92278</c:v>
                </c:pt>
                <c:pt idx="32">
                  <c:v>96.85582</c:v>
                </c:pt>
                <c:pt idx="33">
                  <c:v>96.7995</c:v>
                </c:pt>
                <c:pt idx="34">
                  <c:v>96.76489</c:v>
                </c:pt>
                <c:pt idx="35">
                  <c:v>96.74891</c:v>
                </c:pt>
                <c:pt idx="36">
                  <c:v>96.72799</c:v>
                </c:pt>
                <c:pt idx="37">
                  <c:v>96.69451</c:v>
                </c:pt>
                <c:pt idx="38">
                  <c:v>96.67211</c:v>
                </c:pt>
                <c:pt idx="39">
                  <c:v>96.63832</c:v>
                </c:pt>
                <c:pt idx="40">
                  <c:v>96.61534</c:v>
                </c:pt>
                <c:pt idx="41">
                  <c:v>96.58054</c:v>
                </c:pt>
                <c:pt idx="42">
                  <c:v>96.52807</c:v>
                </c:pt>
                <c:pt idx="43">
                  <c:v>96.53285</c:v>
                </c:pt>
                <c:pt idx="44">
                  <c:v>96.52554</c:v>
                </c:pt>
                <c:pt idx="45">
                  <c:v>96.51458</c:v>
                </c:pt>
                <c:pt idx="46">
                  <c:v>96.46612</c:v>
                </c:pt>
                <c:pt idx="47">
                  <c:v>96.39004</c:v>
                </c:pt>
                <c:pt idx="48">
                  <c:v>96.34399</c:v>
                </c:pt>
                <c:pt idx="49">
                  <c:v>96.32008</c:v>
                </c:pt>
                <c:pt idx="50">
                  <c:v>96.32607</c:v>
                </c:pt>
                <c:pt idx="51">
                  <c:v>96.29325</c:v>
                </c:pt>
                <c:pt idx="52">
                  <c:v>96.28241</c:v>
                </c:pt>
                <c:pt idx="53">
                  <c:v>96.2795</c:v>
                </c:pt>
                <c:pt idx="54">
                  <c:v>96.28087</c:v>
                </c:pt>
                <c:pt idx="55">
                  <c:v>96.25761</c:v>
                </c:pt>
                <c:pt idx="56">
                  <c:v>96.25583</c:v>
                </c:pt>
                <c:pt idx="57">
                  <c:v>96.25357</c:v>
                </c:pt>
                <c:pt idx="58">
                  <c:v>96.24757</c:v>
                </c:pt>
                <c:pt idx="59">
                  <c:v>96.26268</c:v>
                </c:pt>
                <c:pt idx="60">
                  <c:v>96.23615</c:v>
                </c:pt>
                <c:pt idx="61">
                  <c:v>96.19907</c:v>
                </c:pt>
                <c:pt idx="62">
                  <c:v>96.20091</c:v>
                </c:pt>
                <c:pt idx="63">
                  <c:v>96.19124</c:v>
                </c:pt>
                <c:pt idx="64">
                  <c:v>96.21661</c:v>
                </c:pt>
                <c:pt idx="65">
                  <c:v>96.19626</c:v>
                </c:pt>
                <c:pt idx="66">
                  <c:v>96.20012</c:v>
                </c:pt>
                <c:pt idx="67">
                  <c:v>96.20568</c:v>
                </c:pt>
                <c:pt idx="68">
                  <c:v>96.18571</c:v>
                </c:pt>
                <c:pt idx="69">
                  <c:v>96.17651</c:v>
                </c:pt>
                <c:pt idx="70">
                  <c:v>96.19253</c:v>
                </c:pt>
                <c:pt idx="71">
                  <c:v>96.17613</c:v>
                </c:pt>
                <c:pt idx="72">
                  <c:v>96.18047</c:v>
                </c:pt>
                <c:pt idx="73">
                  <c:v>96.1968</c:v>
                </c:pt>
                <c:pt idx="74">
                  <c:v>96.1755</c:v>
                </c:pt>
                <c:pt idx="75">
                  <c:v>96.13512</c:v>
                </c:pt>
                <c:pt idx="76">
                  <c:v>96.1133</c:v>
                </c:pt>
                <c:pt idx="77">
                  <c:v>96.0822</c:v>
                </c:pt>
                <c:pt idx="78">
                  <c:v>96.07919</c:v>
                </c:pt>
                <c:pt idx="79">
                  <c:v>96.04224</c:v>
                </c:pt>
                <c:pt idx="80">
                  <c:v>96.03709</c:v>
                </c:pt>
                <c:pt idx="81">
                  <c:v>95.99563</c:v>
                </c:pt>
                <c:pt idx="82">
                  <c:v>95.96493</c:v>
                </c:pt>
                <c:pt idx="83">
                  <c:v>95.95971</c:v>
                </c:pt>
                <c:pt idx="84">
                  <c:v>95.95933</c:v>
                </c:pt>
                <c:pt idx="85">
                  <c:v>95.94303</c:v>
                </c:pt>
                <c:pt idx="86">
                  <c:v>95.95104</c:v>
                </c:pt>
                <c:pt idx="87">
                  <c:v>95.93248</c:v>
                </c:pt>
                <c:pt idx="88">
                  <c:v>95.95282</c:v>
                </c:pt>
                <c:pt idx="89">
                  <c:v>95.89967</c:v>
                </c:pt>
                <c:pt idx="90">
                  <c:v>95.84459</c:v>
                </c:pt>
                <c:pt idx="91">
                  <c:v>95.77609</c:v>
                </c:pt>
                <c:pt idx="92">
                  <c:v>95.74664</c:v>
                </c:pt>
                <c:pt idx="93">
                  <c:v>95.68897</c:v>
                </c:pt>
                <c:pt idx="94">
                  <c:v>95.6658</c:v>
                </c:pt>
                <c:pt idx="95">
                  <c:v>95.61722</c:v>
                </c:pt>
                <c:pt idx="96">
                  <c:v>95.56105</c:v>
                </c:pt>
                <c:pt idx="97">
                  <c:v>95.52521</c:v>
                </c:pt>
                <c:pt idx="98">
                  <c:v>95.50869</c:v>
                </c:pt>
                <c:pt idx="99">
                  <c:v>95.49185</c:v>
                </c:pt>
                <c:pt idx="100">
                  <c:v>95.48243</c:v>
                </c:pt>
                <c:pt idx="101">
                  <c:v>95.47826</c:v>
                </c:pt>
                <c:pt idx="102">
                  <c:v>95.48015</c:v>
                </c:pt>
                <c:pt idx="103">
                  <c:v>95.46826</c:v>
                </c:pt>
                <c:pt idx="104">
                  <c:v>95.44546</c:v>
                </c:pt>
                <c:pt idx="105">
                  <c:v>95.38045</c:v>
                </c:pt>
                <c:pt idx="106">
                  <c:v>95.37855</c:v>
                </c:pt>
                <c:pt idx="107">
                  <c:v>95.3378</c:v>
                </c:pt>
                <c:pt idx="108">
                  <c:v>95.34895</c:v>
                </c:pt>
                <c:pt idx="109">
                  <c:v>95.36245</c:v>
                </c:pt>
                <c:pt idx="110">
                  <c:v>95.35401</c:v>
                </c:pt>
                <c:pt idx="111">
                  <c:v>95.37057</c:v>
                </c:pt>
                <c:pt idx="112">
                  <c:v>95.37498</c:v>
                </c:pt>
                <c:pt idx="113">
                  <c:v>95.37618</c:v>
                </c:pt>
                <c:pt idx="114">
                  <c:v>95.37154</c:v>
                </c:pt>
                <c:pt idx="115">
                  <c:v>95.39127</c:v>
                </c:pt>
                <c:pt idx="116">
                  <c:v>95.38017</c:v>
                </c:pt>
                <c:pt idx="117">
                  <c:v>95.41389</c:v>
                </c:pt>
                <c:pt idx="118">
                  <c:v>95.41746</c:v>
                </c:pt>
                <c:pt idx="119">
                  <c:v>95.41526</c:v>
                </c:pt>
                <c:pt idx="120">
                  <c:v>95.45171</c:v>
                </c:pt>
                <c:pt idx="121">
                  <c:v>95.4403</c:v>
                </c:pt>
                <c:pt idx="122">
                  <c:v>95.44666</c:v>
                </c:pt>
                <c:pt idx="123">
                  <c:v>95.43031</c:v>
                </c:pt>
                <c:pt idx="124">
                  <c:v>95.42164</c:v>
                </c:pt>
                <c:pt idx="125">
                  <c:v>95.425</c:v>
                </c:pt>
                <c:pt idx="126">
                  <c:v>95.46506</c:v>
                </c:pt>
                <c:pt idx="127">
                  <c:v>95.49952</c:v>
                </c:pt>
                <c:pt idx="128">
                  <c:v>95.5204</c:v>
                </c:pt>
                <c:pt idx="129">
                  <c:v>95.51715</c:v>
                </c:pt>
                <c:pt idx="130">
                  <c:v>95.4826</c:v>
                </c:pt>
                <c:pt idx="131">
                  <c:v>95.46763</c:v>
                </c:pt>
                <c:pt idx="132">
                  <c:v>95.41801</c:v>
                </c:pt>
                <c:pt idx="133">
                  <c:v>95.37311</c:v>
                </c:pt>
                <c:pt idx="134">
                  <c:v>95.3714</c:v>
                </c:pt>
                <c:pt idx="135">
                  <c:v>95.36116</c:v>
                </c:pt>
                <c:pt idx="136">
                  <c:v>95.37548</c:v>
                </c:pt>
                <c:pt idx="137">
                  <c:v>95.32498</c:v>
                </c:pt>
                <c:pt idx="138">
                  <c:v>95.28403</c:v>
                </c:pt>
                <c:pt idx="139">
                  <c:v>95.20157</c:v>
                </c:pt>
                <c:pt idx="140">
                  <c:v>95.16187</c:v>
                </c:pt>
                <c:pt idx="141">
                  <c:v>95.13537</c:v>
                </c:pt>
                <c:pt idx="142">
                  <c:v>95.09323</c:v>
                </c:pt>
                <c:pt idx="143">
                  <c:v>95.04558</c:v>
                </c:pt>
                <c:pt idx="144">
                  <c:v>94.97941</c:v>
                </c:pt>
                <c:pt idx="145">
                  <c:v>94.93718</c:v>
                </c:pt>
                <c:pt idx="146">
                  <c:v>94.88925</c:v>
                </c:pt>
                <c:pt idx="147">
                  <c:v>94.83044</c:v>
                </c:pt>
                <c:pt idx="148">
                  <c:v>94.78559</c:v>
                </c:pt>
                <c:pt idx="149">
                  <c:v>94.74228</c:v>
                </c:pt>
                <c:pt idx="150">
                  <c:v>94.73324</c:v>
                </c:pt>
                <c:pt idx="151">
                  <c:v>94.65663</c:v>
                </c:pt>
                <c:pt idx="152">
                  <c:v>94.56556</c:v>
                </c:pt>
                <c:pt idx="153">
                  <c:v>94.48181</c:v>
                </c:pt>
                <c:pt idx="154">
                  <c:v>94.42918</c:v>
                </c:pt>
                <c:pt idx="155">
                  <c:v>94.39286</c:v>
                </c:pt>
                <c:pt idx="156">
                  <c:v>94.38722</c:v>
                </c:pt>
                <c:pt idx="157">
                  <c:v>94.36981</c:v>
                </c:pt>
                <c:pt idx="158">
                  <c:v>94.35337</c:v>
                </c:pt>
                <c:pt idx="159">
                  <c:v>94.33557</c:v>
                </c:pt>
                <c:pt idx="160">
                  <c:v>94.31812</c:v>
                </c:pt>
                <c:pt idx="161">
                  <c:v>94.29554</c:v>
                </c:pt>
                <c:pt idx="162">
                  <c:v>94.25905</c:v>
                </c:pt>
                <c:pt idx="163">
                  <c:v>94.21778</c:v>
                </c:pt>
                <c:pt idx="164">
                  <c:v>94.21428</c:v>
                </c:pt>
                <c:pt idx="165">
                  <c:v>94.21058</c:v>
                </c:pt>
                <c:pt idx="166">
                  <c:v>94.15926</c:v>
                </c:pt>
                <c:pt idx="167">
                  <c:v>94.14466</c:v>
                </c:pt>
                <c:pt idx="168">
                  <c:v>94.13559</c:v>
                </c:pt>
                <c:pt idx="169">
                  <c:v>94.12956</c:v>
                </c:pt>
                <c:pt idx="170">
                  <c:v>94.14375</c:v>
                </c:pt>
                <c:pt idx="171">
                  <c:v>94.15833</c:v>
                </c:pt>
                <c:pt idx="172">
                  <c:v>94.15836</c:v>
                </c:pt>
                <c:pt idx="173">
                  <c:v>94.16552</c:v>
                </c:pt>
                <c:pt idx="174">
                  <c:v>94.19683</c:v>
                </c:pt>
                <c:pt idx="175">
                  <c:v>94.20698</c:v>
                </c:pt>
                <c:pt idx="176">
                  <c:v>94.2072</c:v>
                </c:pt>
                <c:pt idx="177">
                  <c:v>94.18145</c:v>
                </c:pt>
                <c:pt idx="178">
                  <c:v>94.1615</c:v>
                </c:pt>
                <c:pt idx="179">
                  <c:v>94.15216</c:v>
                </c:pt>
                <c:pt idx="180">
                  <c:v>94.11316</c:v>
                </c:pt>
                <c:pt idx="181">
                  <c:v>94.04905</c:v>
                </c:pt>
                <c:pt idx="182">
                  <c:v>94.00813</c:v>
                </c:pt>
                <c:pt idx="183">
                  <c:v>93.9573</c:v>
                </c:pt>
                <c:pt idx="184">
                  <c:v>93.89324</c:v>
                </c:pt>
                <c:pt idx="185">
                  <c:v>93.87124</c:v>
                </c:pt>
                <c:pt idx="186">
                  <c:v>93.78499</c:v>
                </c:pt>
                <c:pt idx="187">
                  <c:v>93.70835</c:v>
                </c:pt>
                <c:pt idx="188">
                  <c:v>93.66012</c:v>
                </c:pt>
                <c:pt idx="189">
                  <c:v>93.58818</c:v>
                </c:pt>
                <c:pt idx="190">
                  <c:v>93.50981</c:v>
                </c:pt>
                <c:pt idx="191">
                  <c:v>93.45153</c:v>
                </c:pt>
                <c:pt idx="192">
                  <c:v>93.34691</c:v>
                </c:pt>
                <c:pt idx="193">
                  <c:v>93.25104</c:v>
                </c:pt>
                <c:pt idx="194">
                  <c:v>93.1875</c:v>
                </c:pt>
                <c:pt idx="195">
                  <c:v>93.08223</c:v>
                </c:pt>
                <c:pt idx="196">
                  <c:v>92.99677</c:v>
                </c:pt>
                <c:pt idx="197">
                  <c:v>92.92052</c:v>
                </c:pt>
                <c:pt idx="198">
                  <c:v>92.83926</c:v>
                </c:pt>
                <c:pt idx="199">
                  <c:v>92.80381</c:v>
                </c:pt>
                <c:pt idx="200">
                  <c:v>92.75559</c:v>
                </c:pt>
                <c:pt idx="201">
                  <c:v>92.70761</c:v>
                </c:pt>
                <c:pt idx="202">
                  <c:v>92.66322</c:v>
                </c:pt>
                <c:pt idx="203">
                  <c:v>92.56727</c:v>
                </c:pt>
                <c:pt idx="204">
                  <c:v>92.47932</c:v>
                </c:pt>
                <c:pt idx="205">
                  <c:v>92.43484</c:v>
                </c:pt>
                <c:pt idx="206">
                  <c:v>92.37644</c:v>
                </c:pt>
                <c:pt idx="207">
                  <c:v>92.30993</c:v>
                </c:pt>
                <c:pt idx="208">
                  <c:v>92.29165</c:v>
                </c:pt>
                <c:pt idx="209">
                  <c:v>92.25652</c:v>
                </c:pt>
                <c:pt idx="210">
                  <c:v>92.20648</c:v>
                </c:pt>
                <c:pt idx="211">
                  <c:v>92.19331</c:v>
                </c:pt>
                <c:pt idx="212">
                  <c:v>92.15196</c:v>
                </c:pt>
                <c:pt idx="213">
                  <c:v>92.08995</c:v>
                </c:pt>
                <c:pt idx="214">
                  <c:v>92.0386</c:v>
                </c:pt>
                <c:pt idx="215">
                  <c:v>91.97624</c:v>
                </c:pt>
                <c:pt idx="216">
                  <c:v>91.95458</c:v>
                </c:pt>
                <c:pt idx="217">
                  <c:v>91.89067</c:v>
                </c:pt>
                <c:pt idx="218">
                  <c:v>91.79487</c:v>
                </c:pt>
                <c:pt idx="219">
                  <c:v>91.69375</c:v>
                </c:pt>
                <c:pt idx="220">
                  <c:v>91.59435</c:v>
                </c:pt>
                <c:pt idx="221">
                  <c:v>91.47633</c:v>
                </c:pt>
                <c:pt idx="222">
                  <c:v>91.36964</c:v>
                </c:pt>
                <c:pt idx="223">
                  <c:v>91.27039</c:v>
                </c:pt>
                <c:pt idx="224">
                  <c:v>91.13581</c:v>
                </c:pt>
                <c:pt idx="225">
                  <c:v>91.03751</c:v>
                </c:pt>
                <c:pt idx="226">
                  <c:v>90.92153</c:v>
                </c:pt>
                <c:pt idx="227">
                  <c:v>90.76146</c:v>
                </c:pt>
                <c:pt idx="228">
                  <c:v>90.63821</c:v>
                </c:pt>
                <c:pt idx="229">
                  <c:v>90.44117</c:v>
                </c:pt>
                <c:pt idx="230">
                  <c:v>90.24669</c:v>
                </c:pt>
                <c:pt idx="231">
                  <c:v>90.02246</c:v>
                </c:pt>
                <c:pt idx="232">
                  <c:v>89.79846</c:v>
                </c:pt>
                <c:pt idx="233">
                  <c:v>89.58951</c:v>
                </c:pt>
                <c:pt idx="234">
                  <c:v>89.40846</c:v>
                </c:pt>
                <c:pt idx="235">
                  <c:v>89.20165</c:v>
                </c:pt>
                <c:pt idx="236">
                  <c:v>89.02763</c:v>
                </c:pt>
                <c:pt idx="237">
                  <c:v>88.87061</c:v>
                </c:pt>
                <c:pt idx="238">
                  <c:v>88.70341</c:v>
                </c:pt>
                <c:pt idx="239">
                  <c:v>88.54634</c:v>
                </c:pt>
                <c:pt idx="240">
                  <c:v>88.37746</c:v>
                </c:pt>
                <c:pt idx="241">
                  <c:v>88.19878</c:v>
                </c:pt>
                <c:pt idx="242">
                  <c:v>88.04315</c:v>
                </c:pt>
                <c:pt idx="243">
                  <c:v>87.87267</c:v>
                </c:pt>
                <c:pt idx="244">
                  <c:v>87.6741</c:v>
                </c:pt>
                <c:pt idx="245">
                  <c:v>87.45267</c:v>
                </c:pt>
                <c:pt idx="246">
                  <c:v>87.24247</c:v>
                </c:pt>
                <c:pt idx="247">
                  <c:v>87.06385</c:v>
                </c:pt>
                <c:pt idx="248">
                  <c:v>86.89061</c:v>
                </c:pt>
                <c:pt idx="249">
                  <c:v>86.70643</c:v>
                </c:pt>
                <c:pt idx="250">
                  <c:v>86.53523</c:v>
                </c:pt>
                <c:pt idx="251">
                  <c:v>86.33411</c:v>
                </c:pt>
                <c:pt idx="252">
                  <c:v>86.08142</c:v>
                </c:pt>
                <c:pt idx="253">
                  <c:v>85.77001</c:v>
                </c:pt>
                <c:pt idx="254">
                  <c:v>85.44846</c:v>
                </c:pt>
                <c:pt idx="255">
                  <c:v>85.12019</c:v>
                </c:pt>
                <c:pt idx="256">
                  <c:v>84.8011</c:v>
                </c:pt>
                <c:pt idx="257">
                  <c:v>84.47915</c:v>
                </c:pt>
                <c:pt idx="258">
                  <c:v>84.11667</c:v>
                </c:pt>
                <c:pt idx="259">
                  <c:v>83.73626</c:v>
                </c:pt>
                <c:pt idx="260">
                  <c:v>83.32807</c:v>
                </c:pt>
                <c:pt idx="261">
                  <c:v>82.90262</c:v>
                </c:pt>
                <c:pt idx="262">
                  <c:v>82.42869</c:v>
                </c:pt>
                <c:pt idx="263">
                  <c:v>81.96715</c:v>
                </c:pt>
                <c:pt idx="264">
                  <c:v>81.47765</c:v>
                </c:pt>
                <c:pt idx="265">
                  <c:v>81.01766</c:v>
                </c:pt>
                <c:pt idx="266">
                  <c:v>80.53579</c:v>
                </c:pt>
                <c:pt idx="267">
                  <c:v>80.04382</c:v>
                </c:pt>
                <c:pt idx="268">
                  <c:v>79.55092</c:v>
                </c:pt>
                <c:pt idx="269">
                  <c:v>79.00512</c:v>
                </c:pt>
                <c:pt idx="270">
                  <c:v>78.48179</c:v>
                </c:pt>
                <c:pt idx="271">
                  <c:v>77.93213</c:v>
                </c:pt>
                <c:pt idx="272">
                  <c:v>77.36913</c:v>
                </c:pt>
                <c:pt idx="273">
                  <c:v>76.80063</c:v>
                </c:pt>
                <c:pt idx="274">
                  <c:v>76.20934</c:v>
                </c:pt>
                <c:pt idx="275">
                  <c:v>75.57309</c:v>
                </c:pt>
                <c:pt idx="276">
                  <c:v>74.93904</c:v>
                </c:pt>
                <c:pt idx="277">
                  <c:v>74.33316</c:v>
                </c:pt>
                <c:pt idx="278">
                  <c:v>73.66584</c:v>
                </c:pt>
                <c:pt idx="279">
                  <c:v>72.96677</c:v>
                </c:pt>
                <c:pt idx="280">
                  <c:v>72.18331</c:v>
                </c:pt>
                <c:pt idx="281">
                  <c:v>71.40221</c:v>
                </c:pt>
                <c:pt idx="282">
                  <c:v>70.59635</c:v>
                </c:pt>
                <c:pt idx="283">
                  <c:v>69.75631</c:v>
                </c:pt>
                <c:pt idx="284">
                  <c:v>68.86194</c:v>
                </c:pt>
                <c:pt idx="285">
                  <c:v>67.94408</c:v>
                </c:pt>
                <c:pt idx="286">
                  <c:v>66.99936</c:v>
                </c:pt>
                <c:pt idx="287">
                  <c:v>66.1159</c:v>
                </c:pt>
                <c:pt idx="288">
                  <c:v>65.18996</c:v>
                </c:pt>
                <c:pt idx="289">
                  <c:v>64.16221</c:v>
                </c:pt>
                <c:pt idx="290">
                  <c:v>63.12308</c:v>
                </c:pt>
                <c:pt idx="291">
                  <c:v>62.05931</c:v>
                </c:pt>
                <c:pt idx="292">
                  <c:v>60.95536</c:v>
                </c:pt>
                <c:pt idx="293">
                  <c:v>59.8591</c:v>
                </c:pt>
                <c:pt idx="294">
                  <c:v>58.77327</c:v>
                </c:pt>
                <c:pt idx="295">
                  <c:v>57.63084</c:v>
                </c:pt>
                <c:pt idx="296">
                  <c:v>56.40491</c:v>
                </c:pt>
                <c:pt idx="297">
                  <c:v>55.19233</c:v>
                </c:pt>
                <c:pt idx="298">
                  <c:v>54.03518</c:v>
                </c:pt>
                <c:pt idx="299">
                  <c:v>53.04252</c:v>
                </c:pt>
                <c:pt idx="300">
                  <c:v>52.25257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AQWP25-VNIR-A-M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sheet1!$C$3:$C$403</c:f>
              <c:numCache>
                <c:formatCode>General</c:formatCode>
                <c:ptCount val="401"/>
                <c:pt idx="0">
                  <c:v>900</c:v>
                </c:pt>
                <c:pt idx="1">
                  <c:v>899</c:v>
                </c:pt>
                <c:pt idx="2">
                  <c:v>898</c:v>
                </c:pt>
                <c:pt idx="3">
                  <c:v>897</c:v>
                </c:pt>
                <c:pt idx="4">
                  <c:v>896</c:v>
                </c:pt>
                <c:pt idx="5">
                  <c:v>895</c:v>
                </c:pt>
                <c:pt idx="6">
                  <c:v>894</c:v>
                </c:pt>
                <c:pt idx="7">
                  <c:v>893</c:v>
                </c:pt>
                <c:pt idx="8">
                  <c:v>892</c:v>
                </c:pt>
                <c:pt idx="9">
                  <c:v>891</c:v>
                </c:pt>
                <c:pt idx="10">
                  <c:v>890</c:v>
                </c:pt>
                <c:pt idx="11">
                  <c:v>889</c:v>
                </c:pt>
                <c:pt idx="12">
                  <c:v>888</c:v>
                </c:pt>
                <c:pt idx="13">
                  <c:v>887</c:v>
                </c:pt>
                <c:pt idx="14">
                  <c:v>886</c:v>
                </c:pt>
                <c:pt idx="15">
                  <c:v>885</c:v>
                </c:pt>
                <c:pt idx="16">
                  <c:v>884</c:v>
                </c:pt>
                <c:pt idx="17">
                  <c:v>883</c:v>
                </c:pt>
                <c:pt idx="18">
                  <c:v>882</c:v>
                </c:pt>
                <c:pt idx="19">
                  <c:v>881</c:v>
                </c:pt>
                <c:pt idx="20">
                  <c:v>880</c:v>
                </c:pt>
                <c:pt idx="21">
                  <c:v>879</c:v>
                </c:pt>
                <c:pt idx="22">
                  <c:v>878</c:v>
                </c:pt>
                <c:pt idx="23">
                  <c:v>877</c:v>
                </c:pt>
                <c:pt idx="24">
                  <c:v>876</c:v>
                </c:pt>
                <c:pt idx="25">
                  <c:v>875</c:v>
                </c:pt>
                <c:pt idx="26">
                  <c:v>874</c:v>
                </c:pt>
                <c:pt idx="27">
                  <c:v>873</c:v>
                </c:pt>
                <c:pt idx="28">
                  <c:v>872</c:v>
                </c:pt>
                <c:pt idx="29">
                  <c:v>871</c:v>
                </c:pt>
                <c:pt idx="30">
                  <c:v>870</c:v>
                </c:pt>
                <c:pt idx="31">
                  <c:v>869</c:v>
                </c:pt>
                <c:pt idx="32">
                  <c:v>868</c:v>
                </c:pt>
                <c:pt idx="33">
                  <c:v>867</c:v>
                </c:pt>
                <c:pt idx="34">
                  <c:v>866</c:v>
                </c:pt>
                <c:pt idx="35">
                  <c:v>865</c:v>
                </c:pt>
                <c:pt idx="36">
                  <c:v>864</c:v>
                </c:pt>
                <c:pt idx="37">
                  <c:v>863</c:v>
                </c:pt>
                <c:pt idx="38">
                  <c:v>862</c:v>
                </c:pt>
                <c:pt idx="39">
                  <c:v>861</c:v>
                </c:pt>
                <c:pt idx="40">
                  <c:v>860</c:v>
                </c:pt>
                <c:pt idx="41">
                  <c:v>859</c:v>
                </c:pt>
                <c:pt idx="42">
                  <c:v>858</c:v>
                </c:pt>
                <c:pt idx="43">
                  <c:v>857</c:v>
                </c:pt>
                <c:pt idx="44">
                  <c:v>856</c:v>
                </c:pt>
                <c:pt idx="45">
                  <c:v>855</c:v>
                </c:pt>
                <c:pt idx="46">
                  <c:v>854</c:v>
                </c:pt>
                <c:pt idx="47">
                  <c:v>853</c:v>
                </c:pt>
                <c:pt idx="48">
                  <c:v>852</c:v>
                </c:pt>
                <c:pt idx="49">
                  <c:v>851</c:v>
                </c:pt>
                <c:pt idx="50">
                  <c:v>850</c:v>
                </c:pt>
                <c:pt idx="51">
                  <c:v>849</c:v>
                </c:pt>
                <c:pt idx="52">
                  <c:v>848</c:v>
                </c:pt>
                <c:pt idx="53">
                  <c:v>847</c:v>
                </c:pt>
                <c:pt idx="54">
                  <c:v>846</c:v>
                </c:pt>
                <c:pt idx="55">
                  <c:v>845</c:v>
                </c:pt>
                <c:pt idx="56">
                  <c:v>844</c:v>
                </c:pt>
                <c:pt idx="57">
                  <c:v>843</c:v>
                </c:pt>
                <c:pt idx="58">
                  <c:v>842</c:v>
                </c:pt>
                <c:pt idx="59">
                  <c:v>841</c:v>
                </c:pt>
                <c:pt idx="60">
                  <c:v>840</c:v>
                </c:pt>
                <c:pt idx="61">
                  <c:v>839</c:v>
                </c:pt>
                <c:pt idx="62">
                  <c:v>838</c:v>
                </c:pt>
                <c:pt idx="63">
                  <c:v>837</c:v>
                </c:pt>
                <c:pt idx="64">
                  <c:v>836</c:v>
                </c:pt>
                <c:pt idx="65">
                  <c:v>835</c:v>
                </c:pt>
                <c:pt idx="66">
                  <c:v>834</c:v>
                </c:pt>
                <c:pt idx="67">
                  <c:v>833</c:v>
                </c:pt>
                <c:pt idx="68">
                  <c:v>832</c:v>
                </c:pt>
                <c:pt idx="69">
                  <c:v>831</c:v>
                </c:pt>
                <c:pt idx="70">
                  <c:v>830</c:v>
                </c:pt>
                <c:pt idx="71">
                  <c:v>829</c:v>
                </c:pt>
                <c:pt idx="72">
                  <c:v>828</c:v>
                </c:pt>
                <c:pt idx="73">
                  <c:v>827</c:v>
                </c:pt>
                <c:pt idx="74">
                  <c:v>826</c:v>
                </c:pt>
                <c:pt idx="75">
                  <c:v>825</c:v>
                </c:pt>
                <c:pt idx="76">
                  <c:v>824</c:v>
                </c:pt>
                <c:pt idx="77">
                  <c:v>823</c:v>
                </c:pt>
                <c:pt idx="78">
                  <c:v>822</c:v>
                </c:pt>
                <c:pt idx="79">
                  <c:v>821</c:v>
                </c:pt>
                <c:pt idx="80">
                  <c:v>820</c:v>
                </c:pt>
                <c:pt idx="81">
                  <c:v>819</c:v>
                </c:pt>
                <c:pt idx="82">
                  <c:v>818</c:v>
                </c:pt>
                <c:pt idx="83">
                  <c:v>817</c:v>
                </c:pt>
                <c:pt idx="84">
                  <c:v>816</c:v>
                </c:pt>
                <c:pt idx="85">
                  <c:v>815</c:v>
                </c:pt>
                <c:pt idx="86">
                  <c:v>814</c:v>
                </c:pt>
                <c:pt idx="87">
                  <c:v>813</c:v>
                </c:pt>
                <c:pt idx="88">
                  <c:v>812</c:v>
                </c:pt>
                <c:pt idx="89">
                  <c:v>811</c:v>
                </c:pt>
                <c:pt idx="90">
                  <c:v>810</c:v>
                </c:pt>
                <c:pt idx="91">
                  <c:v>809</c:v>
                </c:pt>
                <c:pt idx="92">
                  <c:v>808</c:v>
                </c:pt>
                <c:pt idx="93">
                  <c:v>807</c:v>
                </c:pt>
                <c:pt idx="94">
                  <c:v>806</c:v>
                </c:pt>
                <c:pt idx="95">
                  <c:v>805</c:v>
                </c:pt>
                <c:pt idx="96">
                  <c:v>804</c:v>
                </c:pt>
                <c:pt idx="97">
                  <c:v>803</c:v>
                </c:pt>
                <c:pt idx="98">
                  <c:v>802</c:v>
                </c:pt>
                <c:pt idx="99">
                  <c:v>801</c:v>
                </c:pt>
                <c:pt idx="100">
                  <c:v>800</c:v>
                </c:pt>
                <c:pt idx="101">
                  <c:v>799</c:v>
                </c:pt>
                <c:pt idx="102">
                  <c:v>798</c:v>
                </c:pt>
                <c:pt idx="103">
                  <c:v>797</c:v>
                </c:pt>
                <c:pt idx="104">
                  <c:v>796</c:v>
                </c:pt>
                <c:pt idx="105">
                  <c:v>795</c:v>
                </c:pt>
                <c:pt idx="106">
                  <c:v>794</c:v>
                </c:pt>
                <c:pt idx="107">
                  <c:v>793</c:v>
                </c:pt>
                <c:pt idx="108">
                  <c:v>792</c:v>
                </c:pt>
                <c:pt idx="109">
                  <c:v>791</c:v>
                </c:pt>
                <c:pt idx="110">
                  <c:v>790</c:v>
                </c:pt>
                <c:pt idx="111">
                  <c:v>789</c:v>
                </c:pt>
                <c:pt idx="112">
                  <c:v>788</c:v>
                </c:pt>
                <c:pt idx="113">
                  <c:v>787</c:v>
                </c:pt>
                <c:pt idx="114">
                  <c:v>786</c:v>
                </c:pt>
                <c:pt idx="115">
                  <c:v>785</c:v>
                </c:pt>
                <c:pt idx="116">
                  <c:v>784</c:v>
                </c:pt>
                <c:pt idx="117">
                  <c:v>783</c:v>
                </c:pt>
                <c:pt idx="118">
                  <c:v>782</c:v>
                </c:pt>
                <c:pt idx="119">
                  <c:v>781</c:v>
                </c:pt>
                <c:pt idx="120">
                  <c:v>780</c:v>
                </c:pt>
                <c:pt idx="121">
                  <c:v>779</c:v>
                </c:pt>
                <c:pt idx="122">
                  <c:v>778</c:v>
                </c:pt>
                <c:pt idx="123">
                  <c:v>777</c:v>
                </c:pt>
                <c:pt idx="124">
                  <c:v>776</c:v>
                </c:pt>
                <c:pt idx="125">
                  <c:v>775</c:v>
                </c:pt>
                <c:pt idx="126">
                  <c:v>774</c:v>
                </c:pt>
                <c:pt idx="127">
                  <c:v>773</c:v>
                </c:pt>
                <c:pt idx="128">
                  <c:v>772</c:v>
                </c:pt>
                <c:pt idx="129">
                  <c:v>771</c:v>
                </c:pt>
                <c:pt idx="130">
                  <c:v>770</c:v>
                </c:pt>
                <c:pt idx="131">
                  <c:v>769</c:v>
                </c:pt>
                <c:pt idx="132">
                  <c:v>768</c:v>
                </c:pt>
                <c:pt idx="133">
                  <c:v>767</c:v>
                </c:pt>
                <c:pt idx="134">
                  <c:v>766</c:v>
                </c:pt>
                <c:pt idx="135">
                  <c:v>765</c:v>
                </c:pt>
                <c:pt idx="136">
                  <c:v>764</c:v>
                </c:pt>
                <c:pt idx="137">
                  <c:v>763</c:v>
                </c:pt>
                <c:pt idx="138">
                  <c:v>762</c:v>
                </c:pt>
                <c:pt idx="139">
                  <c:v>761</c:v>
                </c:pt>
                <c:pt idx="140">
                  <c:v>760</c:v>
                </c:pt>
                <c:pt idx="141">
                  <c:v>759</c:v>
                </c:pt>
                <c:pt idx="142">
                  <c:v>758</c:v>
                </c:pt>
                <c:pt idx="143">
                  <c:v>757</c:v>
                </c:pt>
                <c:pt idx="144">
                  <c:v>756</c:v>
                </c:pt>
                <c:pt idx="145">
                  <c:v>755</c:v>
                </c:pt>
                <c:pt idx="146">
                  <c:v>754</c:v>
                </c:pt>
                <c:pt idx="147">
                  <c:v>753</c:v>
                </c:pt>
                <c:pt idx="148">
                  <c:v>752</c:v>
                </c:pt>
                <c:pt idx="149">
                  <c:v>751</c:v>
                </c:pt>
                <c:pt idx="150">
                  <c:v>750</c:v>
                </c:pt>
                <c:pt idx="151">
                  <c:v>749</c:v>
                </c:pt>
                <c:pt idx="152">
                  <c:v>748</c:v>
                </c:pt>
                <c:pt idx="153">
                  <c:v>747</c:v>
                </c:pt>
                <c:pt idx="154">
                  <c:v>746</c:v>
                </c:pt>
                <c:pt idx="155">
                  <c:v>745</c:v>
                </c:pt>
                <c:pt idx="156">
                  <c:v>744</c:v>
                </c:pt>
                <c:pt idx="157">
                  <c:v>743</c:v>
                </c:pt>
                <c:pt idx="158">
                  <c:v>742</c:v>
                </c:pt>
                <c:pt idx="159">
                  <c:v>741</c:v>
                </c:pt>
                <c:pt idx="160">
                  <c:v>740</c:v>
                </c:pt>
                <c:pt idx="161">
                  <c:v>739</c:v>
                </c:pt>
                <c:pt idx="162">
                  <c:v>738</c:v>
                </c:pt>
                <c:pt idx="163">
                  <c:v>737</c:v>
                </c:pt>
                <c:pt idx="164">
                  <c:v>736</c:v>
                </c:pt>
                <c:pt idx="165">
                  <c:v>735</c:v>
                </c:pt>
                <c:pt idx="166">
                  <c:v>734</c:v>
                </c:pt>
                <c:pt idx="167">
                  <c:v>733</c:v>
                </c:pt>
                <c:pt idx="168">
                  <c:v>732</c:v>
                </c:pt>
                <c:pt idx="169">
                  <c:v>731</c:v>
                </c:pt>
                <c:pt idx="170">
                  <c:v>730</c:v>
                </c:pt>
                <c:pt idx="171">
                  <c:v>729</c:v>
                </c:pt>
                <c:pt idx="172">
                  <c:v>728</c:v>
                </c:pt>
                <c:pt idx="173">
                  <c:v>727</c:v>
                </c:pt>
                <c:pt idx="174">
                  <c:v>726</c:v>
                </c:pt>
                <c:pt idx="175">
                  <c:v>725</c:v>
                </c:pt>
                <c:pt idx="176">
                  <c:v>724</c:v>
                </c:pt>
                <c:pt idx="177">
                  <c:v>723</c:v>
                </c:pt>
                <c:pt idx="178">
                  <c:v>722</c:v>
                </c:pt>
                <c:pt idx="179">
                  <c:v>721</c:v>
                </c:pt>
                <c:pt idx="180">
                  <c:v>720</c:v>
                </c:pt>
                <c:pt idx="181">
                  <c:v>719</c:v>
                </c:pt>
                <c:pt idx="182">
                  <c:v>718</c:v>
                </c:pt>
                <c:pt idx="183">
                  <c:v>717</c:v>
                </c:pt>
                <c:pt idx="184">
                  <c:v>716</c:v>
                </c:pt>
                <c:pt idx="185">
                  <c:v>715</c:v>
                </c:pt>
                <c:pt idx="186">
                  <c:v>714</c:v>
                </c:pt>
                <c:pt idx="187">
                  <c:v>713</c:v>
                </c:pt>
                <c:pt idx="188">
                  <c:v>712</c:v>
                </c:pt>
                <c:pt idx="189">
                  <c:v>711</c:v>
                </c:pt>
                <c:pt idx="190">
                  <c:v>710</c:v>
                </c:pt>
                <c:pt idx="191">
                  <c:v>709</c:v>
                </c:pt>
                <c:pt idx="192">
                  <c:v>708</c:v>
                </c:pt>
                <c:pt idx="193">
                  <c:v>707</c:v>
                </c:pt>
                <c:pt idx="194">
                  <c:v>706</c:v>
                </c:pt>
                <c:pt idx="195">
                  <c:v>705</c:v>
                </c:pt>
                <c:pt idx="196">
                  <c:v>704</c:v>
                </c:pt>
                <c:pt idx="197">
                  <c:v>703</c:v>
                </c:pt>
                <c:pt idx="198">
                  <c:v>702</c:v>
                </c:pt>
                <c:pt idx="199">
                  <c:v>701</c:v>
                </c:pt>
                <c:pt idx="200">
                  <c:v>700</c:v>
                </c:pt>
                <c:pt idx="201">
                  <c:v>699</c:v>
                </c:pt>
                <c:pt idx="202">
                  <c:v>698</c:v>
                </c:pt>
                <c:pt idx="203">
                  <c:v>697</c:v>
                </c:pt>
                <c:pt idx="204">
                  <c:v>696</c:v>
                </c:pt>
                <c:pt idx="205">
                  <c:v>695</c:v>
                </c:pt>
                <c:pt idx="206">
                  <c:v>694</c:v>
                </c:pt>
                <c:pt idx="207">
                  <c:v>693</c:v>
                </c:pt>
                <c:pt idx="208">
                  <c:v>692</c:v>
                </c:pt>
                <c:pt idx="209">
                  <c:v>691</c:v>
                </c:pt>
                <c:pt idx="210">
                  <c:v>690</c:v>
                </c:pt>
                <c:pt idx="211">
                  <c:v>689</c:v>
                </c:pt>
                <c:pt idx="212">
                  <c:v>688</c:v>
                </c:pt>
                <c:pt idx="213">
                  <c:v>687</c:v>
                </c:pt>
                <c:pt idx="214">
                  <c:v>686</c:v>
                </c:pt>
                <c:pt idx="215">
                  <c:v>685</c:v>
                </c:pt>
                <c:pt idx="216">
                  <c:v>684</c:v>
                </c:pt>
                <c:pt idx="217">
                  <c:v>683</c:v>
                </c:pt>
                <c:pt idx="218">
                  <c:v>682</c:v>
                </c:pt>
                <c:pt idx="219">
                  <c:v>681</c:v>
                </c:pt>
                <c:pt idx="220">
                  <c:v>680</c:v>
                </c:pt>
                <c:pt idx="221">
                  <c:v>679</c:v>
                </c:pt>
                <c:pt idx="222">
                  <c:v>678</c:v>
                </c:pt>
                <c:pt idx="223">
                  <c:v>677</c:v>
                </c:pt>
                <c:pt idx="224">
                  <c:v>676</c:v>
                </c:pt>
                <c:pt idx="225">
                  <c:v>675</c:v>
                </c:pt>
                <c:pt idx="226">
                  <c:v>674</c:v>
                </c:pt>
                <c:pt idx="227">
                  <c:v>673</c:v>
                </c:pt>
                <c:pt idx="228">
                  <c:v>672</c:v>
                </c:pt>
                <c:pt idx="229">
                  <c:v>671</c:v>
                </c:pt>
                <c:pt idx="230">
                  <c:v>670</c:v>
                </c:pt>
                <c:pt idx="231">
                  <c:v>669</c:v>
                </c:pt>
                <c:pt idx="232">
                  <c:v>668</c:v>
                </c:pt>
                <c:pt idx="233">
                  <c:v>667</c:v>
                </c:pt>
                <c:pt idx="234">
                  <c:v>666</c:v>
                </c:pt>
                <c:pt idx="235">
                  <c:v>665</c:v>
                </c:pt>
                <c:pt idx="236">
                  <c:v>664</c:v>
                </c:pt>
                <c:pt idx="237">
                  <c:v>663</c:v>
                </c:pt>
                <c:pt idx="238">
                  <c:v>662</c:v>
                </c:pt>
                <c:pt idx="239">
                  <c:v>661</c:v>
                </c:pt>
                <c:pt idx="240">
                  <c:v>660</c:v>
                </c:pt>
                <c:pt idx="241">
                  <c:v>659</c:v>
                </c:pt>
                <c:pt idx="242">
                  <c:v>658</c:v>
                </c:pt>
                <c:pt idx="243">
                  <c:v>657</c:v>
                </c:pt>
                <c:pt idx="244">
                  <c:v>656</c:v>
                </c:pt>
                <c:pt idx="245">
                  <c:v>655</c:v>
                </c:pt>
                <c:pt idx="246">
                  <c:v>654</c:v>
                </c:pt>
                <c:pt idx="247">
                  <c:v>653</c:v>
                </c:pt>
                <c:pt idx="248">
                  <c:v>652</c:v>
                </c:pt>
                <c:pt idx="249">
                  <c:v>651</c:v>
                </c:pt>
                <c:pt idx="250">
                  <c:v>650</c:v>
                </c:pt>
                <c:pt idx="251">
                  <c:v>649</c:v>
                </c:pt>
                <c:pt idx="252">
                  <c:v>648</c:v>
                </c:pt>
                <c:pt idx="253">
                  <c:v>647</c:v>
                </c:pt>
                <c:pt idx="254">
                  <c:v>646</c:v>
                </c:pt>
                <c:pt idx="255">
                  <c:v>645</c:v>
                </c:pt>
                <c:pt idx="256">
                  <c:v>644</c:v>
                </c:pt>
                <c:pt idx="257">
                  <c:v>643</c:v>
                </c:pt>
                <c:pt idx="258">
                  <c:v>642</c:v>
                </c:pt>
                <c:pt idx="259">
                  <c:v>641</c:v>
                </c:pt>
                <c:pt idx="260">
                  <c:v>640</c:v>
                </c:pt>
                <c:pt idx="261">
                  <c:v>639</c:v>
                </c:pt>
                <c:pt idx="262">
                  <c:v>638</c:v>
                </c:pt>
                <c:pt idx="263">
                  <c:v>637</c:v>
                </c:pt>
                <c:pt idx="264">
                  <c:v>636</c:v>
                </c:pt>
                <c:pt idx="265">
                  <c:v>635</c:v>
                </c:pt>
                <c:pt idx="266">
                  <c:v>634</c:v>
                </c:pt>
                <c:pt idx="267">
                  <c:v>633</c:v>
                </c:pt>
                <c:pt idx="268">
                  <c:v>632</c:v>
                </c:pt>
                <c:pt idx="269">
                  <c:v>631</c:v>
                </c:pt>
                <c:pt idx="270">
                  <c:v>630</c:v>
                </c:pt>
                <c:pt idx="271">
                  <c:v>629</c:v>
                </c:pt>
                <c:pt idx="272">
                  <c:v>628</c:v>
                </c:pt>
                <c:pt idx="273">
                  <c:v>627</c:v>
                </c:pt>
                <c:pt idx="274">
                  <c:v>626</c:v>
                </c:pt>
                <c:pt idx="275">
                  <c:v>625</c:v>
                </c:pt>
                <c:pt idx="276">
                  <c:v>624</c:v>
                </c:pt>
                <c:pt idx="277">
                  <c:v>623</c:v>
                </c:pt>
                <c:pt idx="278">
                  <c:v>622</c:v>
                </c:pt>
                <c:pt idx="279">
                  <c:v>621</c:v>
                </c:pt>
                <c:pt idx="280">
                  <c:v>620</c:v>
                </c:pt>
                <c:pt idx="281">
                  <c:v>619</c:v>
                </c:pt>
                <c:pt idx="282">
                  <c:v>618</c:v>
                </c:pt>
                <c:pt idx="283">
                  <c:v>617</c:v>
                </c:pt>
                <c:pt idx="284">
                  <c:v>616</c:v>
                </c:pt>
                <c:pt idx="285">
                  <c:v>615</c:v>
                </c:pt>
                <c:pt idx="286">
                  <c:v>614</c:v>
                </c:pt>
                <c:pt idx="287">
                  <c:v>613</c:v>
                </c:pt>
                <c:pt idx="288">
                  <c:v>612</c:v>
                </c:pt>
                <c:pt idx="289">
                  <c:v>611</c:v>
                </c:pt>
                <c:pt idx="290">
                  <c:v>610</c:v>
                </c:pt>
                <c:pt idx="291">
                  <c:v>609</c:v>
                </c:pt>
                <c:pt idx="292">
                  <c:v>608</c:v>
                </c:pt>
                <c:pt idx="293">
                  <c:v>607</c:v>
                </c:pt>
                <c:pt idx="294">
                  <c:v>606</c:v>
                </c:pt>
                <c:pt idx="295">
                  <c:v>605</c:v>
                </c:pt>
                <c:pt idx="296">
                  <c:v>604</c:v>
                </c:pt>
                <c:pt idx="297">
                  <c:v>603</c:v>
                </c:pt>
                <c:pt idx="298">
                  <c:v>602</c:v>
                </c:pt>
                <c:pt idx="299">
                  <c:v>601</c:v>
                </c:pt>
                <c:pt idx="300">
                  <c:v>600</c:v>
                </c:pt>
                <c:pt idx="301">
                  <c:v>599</c:v>
                </c:pt>
                <c:pt idx="302">
                  <c:v>598</c:v>
                </c:pt>
                <c:pt idx="303">
                  <c:v>597</c:v>
                </c:pt>
                <c:pt idx="304">
                  <c:v>596</c:v>
                </c:pt>
                <c:pt idx="305">
                  <c:v>595</c:v>
                </c:pt>
                <c:pt idx="306">
                  <c:v>594</c:v>
                </c:pt>
                <c:pt idx="307">
                  <c:v>593</c:v>
                </c:pt>
                <c:pt idx="308">
                  <c:v>592</c:v>
                </c:pt>
                <c:pt idx="309">
                  <c:v>591</c:v>
                </c:pt>
                <c:pt idx="310">
                  <c:v>590</c:v>
                </c:pt>
                <c:pt idx="311">
                  <c:v>589</c:v>
                </c:pt>
                <c:pt idx="312">
                  <c:v>588</c:v>
                </c:pt>
                <c:pt idx="313">
                  <c:v>587</c:v>
                </c:pt>
                <c:pt idx="314">
                  <c:v>586</c:v>
                </c:pt>
                <c:pt idx="315">
                  <c:v>585</c:v>
                </c:pt>
                <c:pt idx="316">
                  <c:v>584</c:v>
                </c:pt>
                <c:pt idx="317">
                  <c:v>583</c:v>
                </c:pt>
                <c:pt idx="318">
                  <c:v>582</c:v>
                </c:pt>
                <c:pt idx="319">
                  <c:v>581</c:v>
                </c:pt>
                <c:pt idx="320">
                  <c:v>580</c:v>
                </c:pt>
                <c:pt idx="321">
                  <c:v>579</c:v>
                </c:pt>
                <c:pt idx="322">
                  <c:v>578</c:v>
                </c:pt>
                <c:pt idx="323">
                  <c:v>577</c:v>
                </c:pt>
                <c:pt idx="324">
                  <c:v>576</c:v>
                </c:pt>
                <c:pt idx="325">
                  <c:v>575</c:v>
                </c:pt>
                <c:pt idx="326">
                  <c:v>574</c:v>
                </c:pt>
                <c:pt idx="327">
                  <c:v>573</c:v>
                </c:pt>
                <c:pt idx="328">
                  <c:v>572</c:v>
                </c:pt>
                <c:pt idx="329">
                  <c:v>571</c:v>
                </c:pt>
                <c:pt idx="330">
                  <c:v>570</c:v>
                </c:pt>
                <c:pt idx="331">
                  <c:v>569</c:v>
                </c:pt>
                <c:pt idx="332">
                  <c:v>568</c:v>
                </c:pt>
                <c:pt idx="333">
                  <c:v>567</c:v>
                </c:pt>
                <c:pt idx="334">
                  <c:v>566</c:v>
                </c:pt>
                <c:pt idx="335">
                  <c:v>565</c:v>
                </c:pt>
                <c:pt idx="336">
                  <c:v>564</c:v>
                </c:pt>
                <c:pt idx="337">
                  <c:v>563</c:v>
                </c:pt>
                <c:pt idx="338">
                  <c:v>562</c:v>
                </c:pt>
                <c:pt idx="339">
                  <c:v>561</c:v>
                </c:pt>
                <c:pt idx="340">
                  <c:v>560</c:v>
                </c:pt>
                <c:pt idx="341">
                  <c:v>559</c:v>
                </c:pt>
                <c:pt idx="342">
                  <c:v>558</c:v>
                </c:pt>
                <c:pt idx="343">
                  <c:v>557</c:v>
                </c:pt>
                <c:pt idx="344">
                  <c:v>556</c:v>
                </c:pt>
                <c:pt idx="345">
                  <c:v>555</c:v>
                </c:pt>
                <c:pt idx="346">
                  <c:v>554</c:v>
                </c:pt>
                <c:pt idx="347">
                  <c:v>553</c:v>
                </c:pt>
                <c:pt idx="348">
                  <c:v>552</c:v>
                </c:pt>
                <c:pt idx="349">
                  <c:v>551</c:v>
                </c:pt>
                <c:pt idx="350">
                  <c:v>550</c:v>
                </c:pt>
                <c:pt idx="351">
                  <c:v>549</c:v>
                </c:pt>
                <c:pt idx="352">
                  <c:v>548</c:v>
                </c:pt>
                <c:pt idx="353">
                  <c:v>547</c:v>
                </c:pt>
                <c:pt idx="354">
                  <c:v>546</c:v>
                </c:pt>
                <c:pt idx="355">
                  <c:v>545</c:v>
                </c:pt>
                <c:pt idx="356">
                  <c:v>544</c:v>
                </c:pt>
                <c:pt idx="357">
                  <c:v>543</c:v>
                </c:pt>
                <c:pt idx="358">
                  <c:v>542</c:v>
                </c:pt>
                <c:pt idx="359">
                  <c:v>541</c:v>
                </c:pt>
                <c:pt idx="360">
                  <c:v>540</c:v>
                </c:pt>
                <c:pt idx="361">
                  <c:v>539</c:v>
                </c:pt>
                <c:pt idx="362">
                  <c:v>538</c:v>
                </c:pt>
                <c:pt idx="363">
                  <c:v>537</c:v>
                </c:pt>
                <c:pt idx="364">
                  <c:v>536</c:v>
                </c:pt>
                <c:pt idx="365">
                  <c:v>535</c:v>
                </c:pt>
                <c:pt idx="366">
                  <c:v>534</c:v>
                </c:pt>
                <c:pt idx="367">
                  <c:v>533</c:v>
                </c:pt>
                <c:pt idx="368">
                  <c:v>532</c:v>
                </c:pt>
                <c:pt idx="369">
                  <c:v>531</c:v>
                </c:pt>
                <c:pt idx="370">
                  <c:v>530</c:v>
                </c:pt>
                <c:pt idx="371">
                  <c:v>529</c:v>
                </c:pt>
                <c:pt idx="372">
                  <c:v>528</c:v>
                </c:pt>
                <c:pt idx="373">
                  <c:v>527</c:v>
                </c:pt>
                <c:pt idx="374">
                  <c:v>526</c:v>
                </c:pt>
                <c:pt idx="375">
                  <c:v>525</c:v>
                </c:pt>
                <c:pt idx="376">
                  <c:v>524</c:v>
                </c:pt>
                <c:pt idx="377">
                  <c:v>523</c:v>
                </c:pt>
                <c:pt idx="378">
                  <c:v>522</c:v>
                </c:pt>
                <c:pt idx="379">
                  <c:v>521</c:v>
                </c:pt>
                <c:pt idx="380">
                  <c:v>520</c:v>
                </c:pt>
                <c:pt idx="381">
                  <c:v>519</c:v>
                </c:pt>
                <c:pt idx="382">
                  <c:v>518</c:v>
                </c:pt>
                <c:pt idx="383">
                  <c:v>517</c:v>
                </c:pt>
                <c:pt idx="384">
                  <c:v>516</c:v>
                </c:pt>
                <c:pt idx="385">
                  <c:v>515</c:v>
                </c:pt>
                <c:pt idx="386">
                  <c:v>514</c:v>
                </c:pt>
                <c:pt idx="387">
                  <c:v>513</c:v>
                </c:pt>
                <c:pt idx="388">
                  <c:v>512</c:v>
                </c:pt>
                <c:pt idx="389">
                  <c:v>511</c:v>
                </c:pt>
                <c:pt idx="390">
                  <c:v>510</c:v>
                </c:pt>
                <c:pt idx="391">
                  <c:v>509</c:v>
                </c:pt>
                <c:pt idx="392">
                  <c:v>508</c:v>
                </c:pt>
                <c:pt idx="393">
                  <c:v>507</c:v>
                </c:pt>
                <c:pt idx="394">
                  <c:v>506</c:v>
                </c:pt>
                <c:pt idx="395">
                  <c:v>505</c:v>
                </c:pt>
                <c:pt idx="396">
                  <c:v>504</c:v>
                </c:pt>
                <c:pt idx="397">
                  <c:v>503</c:v>
                </c:pt>
                <c:pt idx="398">
                  <c:v>502</c:v>
                </c:pt>
                <c:pt idx="399">
                  <c:v>501</c:v>
                </c:pt>
                <c:pt idx="400">
                  <c:v>500</c:v>
                </c:pt>
              </c:numCache>
            </c:numRef>
          </c:xVal>
          <c:yVal>
            <c:numRef>
              <c:f>sheet1!$D$3:$D$403</c:f>
              <c:numCache>
                <c:formatCode>General</c:formatCode>
                <c:ptCount val="401"/>
                <c:pt idx="0">
                  <c:v>95.69622</c:v>
                </c:pt>
                <c:pt idx="1">
                  <c:v>95.67349</c:v>
                </c:pt>
                <c:pt idx="2">
                  <c:v>95.63851</c:v>
                </c:pt>
                <c:pt idx="3">
                  <c:v>95.61479</c:v>
                </c:pt>
                <c:pt idx="4">
                  <c:v>95.61221</c:v>
                </c:pt>
                <c:pt idx="5">
                  <c:v>95.59436</c:v>
                </c:pt>
                <c:pt idx="6">
                  <c:v>95.62388</c:v>
                </c:pt>
                <c:pt idx="7">
                  <c:v>95.58711</c:v>
                </c:pt>
                <c:pt idx="8">
                  <c:v>95.62053</c:v>
                </c:pt>
                <c:pt idx="9">
                  <c:v>95.5992</c:v>
                </c:pt>
                <c:pt idx="10">
                  <c:v>95.58071</c:v>
                </c:pt>
                <c:pt idx="11">
                  <c:v>95.63375</c:v>
                </c:pt>
                <c:pt idx="12">
                  <c:v>95.6131</c:v>
                </c:pt>
                <c:pt idx="13">
                  <c:v>95.57173</c:v>
                </c:pt>
                <c:pt idx="14">
                  <c:v>95.55061</c:v>
                </c:pt>
                <c:pt idx="15">
                  <c:v>95.51046</c:v>
                </c:pt>
                <c:pt idx="16">
                  <c:v>95.43619</c:v>
                </c:pt>
                <c:pt idx="17">
                  <c:v>95.39964</c:v>
                </c:pt>
                <c:pt idx="18">
                  <c:v>95.43278</c:v>
                </c:pt>
                <c:pt idx="19">
                  <c:v>95.37429</c:v>
                </c:pt>
                <c:pt idx="20">
                  <c:v>95.39652</c:v>
                </c:pt>
                <c:pt idx="21">
                  <c:v>95.34931</c:v>
                </c:pt>
                <c:pt idx="22">
                  <c:v>95.41458</c:v>
                </c:pt>
                <c:pt idx="23">
                  <c:v>95.38785</c:v>
                </c:pt>
                <c:pt idx="24">
                  <c:v>95.36626</c:v>
                </c:pt>
                <c:pt idx="25">
                  <c:v>95.41324</c:v>
                </c:pt>
                <c:pt idx="26">
                  <c:v>95.38794</c:v>
                </c:pt>
                <c:pt idx="27">
                  <c:v>95.37725</c:v>
                </c:pt>
                <c:pt idx="28">
                  <c:v>95.39034</c:v>
                </c:pt>
                <c:pt idx="29">
                  <c:v>95.36573</c:v>
                </c:pt>
                <c:pt idx="30">
                  <c:v>95.32641</c:v>
                </c:pt>
                <c:pt idx="31">
                  <c:v>95.34004</c:v>
                </c:pt>
                <c:pt idx="32">
                  <c:v>95.44201</c:v>
                </c:pt>
                <c:pt idx="33">
                  <c:v>95.47319</c:v>
                </c:pt>
                <c:pt idx="34">
                  <c:v>95.45027</c:v>
                </c:pt>
                <c:pt idx="35">
                  <c:v>95.46567</c:v>
                </c:pt>
                <c:pt idx="36">
                  <c:v>95.49018</c:v>
                </c:pt>
                <c:pt idx="37">
                  <c:v>95.46549</c:v>
                </c:pt>
                <c:pt idx="38">
                  <c:v>95.50829</c:v>
                </c:pt>
                <c:pt idx="39">
                  <c:v>95.53033</c:v>
                </c:pt>
                <c:pt idx="40">
                  <c:v>95.55384</c:v>
                </c:pt>
                <c:pt idx="41">
                  <c:v>95.54708</c:v>
                </c:pt>
                <c:pt idx="42">
                  <c:v>95.60862</c:v>
                </c:pt>
                <c:pt idx="43">
                  <c:v>95.61836</c:v>
                </c:pt>
                <c:pt idx="44">
                  <c:v>95.60484</c:v>
                </c:pt>
                <c:pt idx="45">
                  <c:v>95.58188</c:v>
                </c:pt>
                <c:pt idx="46">
                  <c:v>95.5584</c:v>
                </c:pt>
                <c:pt idx="47">
                  <c:v>95.6537</c:v>
                </c:pt>
                <c:pt idx="48">
                  <c:v>95.6943</c:v>
                </c:pt>
                <c:pt idx="49">
                  <c:v>95.81645</c:v>
                </c:pt>
                <c:pt idx="50">
                  <c:v>95.78823</c:v>
                </c:pt>
                <c:pt idx="51">
                  <c:v>95.83755</c:v>
                </c:pt>
                <c:pt idx="52">
                  <c:v>95.91788</c:v>
                </c:pt>
                <c:pt idx="53">
                  <c:v>95.95438</c:v>
                </c:pt>
                <c:pt idx="54">
                  <c:v>96.08099</c:v>
                </c:pt>
                <c:pt idx="55">
                  <c:v>95.92295</c:v>
                </c:pt>
                <c:pt idx="56">
                  <c:v>95.93247</c:v>
                </c:pt>
                <c:pt idx="57">
                  <c:v>95.91613</c:v>
                </c:pt>
                <c:pt idx="58">
                  <c:v>95.90008</c:v>
                </c:pt>
                <c:pt idx="59">
                  <c:v>96.01368</c:v>
                </c:pt>
                <c:pt idx="60">
                  <c:v>95.93877</c:v>
                </c:pt>
                <c:pt idx="61">
                  <c:v>95.89989</c:v>
                </c:pt>
                <c:pt idx="62">
                  <c:v>95.86282</c:v>
                </c:pt>
                <c:pt idx="63">
                  <c:v>95.84693</c:v>
                </c:pt>
                <c:pt idx="64">
                  <c:v>95.75357</c:v>
                </c:pt>
                <c:pt idx="65">
                  <c:v>95.74677</c:v>
                </c:pt>
                <c:pt idx="66">
                  <c:v>95.7539</c:v>
                </c:pt>
                <c:pt idx="67">
                  <c:v>95.82343</c:v>
                </c:pt>
                <c:pt idx="68">
                  <c:v>95.9605</c:v>
                </c:pt>
                <c:pt idx="69">
                  <c:v>95.91314</c:v>
                </c:pt>
                <c:pt idx="70">
                  <c:v>95.9315</c:v>
                </c:pt>
                <c:pt idx="71">
                  <c:v>95.89889</c:v>
                </c:pt>
                <c:pt idx="72">
                  <c:v>95.7723</c:v>
                </c:pt>
                <c:pt idx="73">
                  <c:v>95.79249</c:v>
                </c:pt>
                <c:pt idx="74">
                  <c:v>95.80241</c:v>
                </c:pt>
                <c:pt idx="75">
                  <c:v>95.78277</c:v>
                </c:pt>
                <c:pt idx="76">
                  <c:v>95.76677</c:v>
                </c:pt>
                <c:pt idx="77">
                  <c:v>95.71322</c:v>
                </c:pt>
                <c:pt idx="78">
                  <c:v>95.75142</c:v>
                </c:pt>
                <c:pt idx="79">
                  <c:v>95.77168</c:v>
                </c:pt>
                <c:pt idx="80">
                  <c:v>95.7315</c:v>
                </c:pt>
                <c:pt idx="81">
                  <c:v>95.72868</c:v>
                </c:pt>
                <c:pt idx="82">
                  <c:v>95.66845</c:v>
                </c:pt>
                <c:pt idx="83">
                  <c:v>95.5415</c:v>
                </c:pt>
                <c:pt idx="84">
                  <c:v>95.43155</c:v>
                </c:pt>
                <c:pt idx="85">
                  <c:v>95.34772</c:v>
                </c:pt>
                <c:pt idx="86">
                  <c:v>95.31323</c:v>
                </c:pt>
                <c:pt idx="87">
                  <c:v>95.28413</c:v>
                </c:pt>
                <c:pt idx="88">
                  <c:v>95.33904</c:v>
                </c:pt>
                <c:pt idx="89">
                  <c:v>95.32123</c:v>
                </c:pt>
                <c:pt idx="90">
                  <c:v>95.24543</c:v>
                </c:pt>
                <c:pt idx="91">
                  <c:v>95.08197</c:v>
                </c:pt>
                <c:pt idx="92">
                  <c:v>95.01424</c:v>
                </c:pt>
                <c:pt idx="93">
                  <c:v>95.00263</c:v>
                </c:pt>
                <c:pt idx="94">
                  <c:v>95.00296</c:v>
                </c:pt>
                <c:pt idx="95">
                  <c:v>95.04444</c:v>
                </c:pt>
                <c:pt idx="96">
                  <c:v>95.05071</c:v>
                </c:pt>
                <c:pt idx="97">
                  <c:v>95.06438</c:v>
                </c:pt>
                <c:pt idx="98">
                  <c:v>95.10237</c:v>
                </c:pt>
                <c:pt idx="99">
                  <c:v>95.06648</c:v>
                </c:pt>
                <c:pt idx="100">
                  <c:v>95.02398</c:v>
                </c:pt>
                <c:pt idx="101">
                  <c:v>94.98795</c:v>
                </c:pt>
                <c:pt idx="102">
                  <c:v>94.9546</c:v>
                </c:pt>
                <c:pt idx="103">
                  <c:v>94.88122</c:v>
                </c:pt>
                <c:pt idx="104">
                  <c:v>94.8028</c:v>
                </c:pt>
                <c:pt idx="105">
                  <c:v>94.7705</c:v>
                </c:pt>
                <c:pt idx="106">
                  <c:v>94.75283</c:v>
                </c:pt>
                <c:pt idx="107">
                  <c:v>94.72542</c:v>
                </c:pt>
                <c:pt idx="108">
                  <c:v>94.79186</c:v>
                </c:pt>
                <c:pt idx="109">
                  <c:v>94.87342</c:v>
                </c:pt>
                <c:pt idx="110">
                  <c:v>94.91019</c:v>
                </c:pt>
                <c:pt idx="111">
                  <c:v>94.98299</c:v>
                </c:pt>
                <c:pt idx="112">
                  <c:v>95.0142</c:v>
                </c:pt>
                <c:pt idx="113">
                  <c:v>95.01137</c:v>
                </c:pt>
                <c:pt idx="114">
                  <c:v>95.02237</c:v>
                </c:pt>
                <c:pt idx="115">
                  <c:v>95.03525</c:v>
                </c:pt>
                <c:pt idx="116">
                  <c:v>95.10125</c:v>
                </c:pt>
                <c:pt idx="117">
                  <c:v>95.14837</c:v>
                </c:pt>
                <c:pt idx="118">
                  <c:v>95.14205</c:v>
                </c:pt>
                <c:pt idx="119">
                  <c:v>95.17912</c:v>
                </c:pt>
                <c:pt idx="120">
                  <c:v>95.19143</c:v>
                </c:pt>
                <c:pt idx="121">
                  <c:v>95.20715</c:v>
                </c:pt>
                <c:pt idx="122">
                  <c:v>95.20983</c:v>
                </c:pt>
                <c:pt idx="123">
                  <c:v>95.22811</c:v>
                </c:pt>
                <c:pt idx="124">
                  <c:v>95.22008</c:v>
                </c:pt>
                <c:pt idx="125">
                  <c:v>95.29328</c:v>
                </c:pt>
                <c:pt idx="126">
                  <c:v>95.37079</c:v>
                </c:pt>
                <c:pt idx="127">
                  <c:v>95.42259</c:v>
                </c:pt>
                <c:pt idx="128">
                  <c:v>95.50463</c:v>
                </c:pt>
                <c:pt idx="129">
                  <c:v>95.47411</c:v>
                </c:pt>
                <c:pt idx="130">
                  <c:v>95.4544</c:v>
                </c:pt>
                <c:pt idx="131">
                  <c:v>95.43471</c:v>
                </c:pt>
                <c:pt idx="132">
                  <c:v>95.42536</c:v>
                </c:pt>
                <c:pt idx="133">
                  <c:v>95.41389</c:v>
                </c:pt>
                <c:pt idx="134">
                  <c:v>95.39748</c:v>
                </c:pt>
                <c:pt idx="135">
                  <c:v>95.4384</c:v>
                </c:pt>
                <c:pt idx="136">
                  <c:v>95.46521</c:v>
                </c:pt>
                <c:pt idx="137">
                  <c:v>95.55025</c:v>
                </c:pt>
                <c:pt idx="138">
                  <c:v>95.53863</c:v>
                </c:pt>
                <c:pt idx="139">
                  <c:v>95.56642</c:v>
                </c:pt>
                <c:pt idx="140">
                  <c:v>95.58706</c:v>
                </c:pt>
                <c:pt idx="141">
                  <c:v>95.5856</c:v>
                </c:pt>
                <c:pt idx="142">
                  <c:v>95.60421</c:v>
                </c:pt>
                <c:pt idx="143">
                  <c:v>95.56634</c:v>
                </c:pt>
                <c:pt idx="144">
                  <c:v>95.55344</c:v>
                </c:pt>
                <c:pt idx="145">
                  <c:v>95.50307</c:v>
                </c:pt>
                <c:pt idx="146">
                  <c:v>95.47571</c:v>
                </c:pt>
                <c:pt idx="147">
                  <c:v>95.44788</c:v>
                </c:pt>
                <c:pt idx="148">
                  <c:v>95.40932</c:v>
                </c:pt>
                <c:pt idx="149">
                  <c:v>95.38</c:v>
                </c:pt>
                <c:pt idx="150">
                  <c:v>95.36496</c:v>
                </c:pt>
                <c:pt idx="151">
                  <c:v>95.387</c:v>
                </c:pt>
                <c:pt idx="152">
                  <c:v>95.34491</c:v>
                </c:pt>
                <c:pt idx="153">
                  <c:v>95.32276</c:v>
                </c:pt>
                <c:pt idx="154">
                  <c:v>95.28425</c:v>
                </c:pt>
                <c:pt idx="155">
                  <c:v>95.24682</c:v>
                </c:pt>
                <c:pt idx="156">
                  <c:v>95.20797</c:v>
                </c:pt>
                <c:pt idx="157">
                  <c:v>95.15171</c:v>
                </c:pt>
                <c:pt idx="158">
                  <c:v>95.11875</c:v>
                </c:pt>
                <c:pt idx="159">
                  <c:v>95.10342</c:v>
                </c:pt>
                <c:pt idx="160">
                  <c:v>95.06708</c:v>
                </c:pt>
                <c:pt idx="161">
                  <c:v>95.03779</c:v>
                </c:pt>
                <c:pt idx="162">
                  <c:v>95.01178</c:v>
                </c:pt>
                <c:pt idx="163">
                  <c:v>94.95192</c:v>
                </c:pt>
                <c:pt idx="164">
                  <c:v>94.90248</c:v>
                </c:pt>
                <c:pt idx="165">
                  <c:v>94.89515</c:v>
                </c:pt>
                <c:pt idx="166">
                  <c:v>94.88397</c:v>
                </c:pt>
                <c:pt idx="167">
                  <c:v>94.90945</c:v>
                </c:pt>
                <c:pt idx="168">
                  <c:v>94.93422</c:v>
                </c:pt>
                <c:pt idx="169">
                  <c:v>94.91647</c:v>
                </c:pt>
                <c:pt idx="170">
                  <c:v>94.89207</c:v>
                </c:pt>
                <c:pt idx="171">
                  <c:v>94.86497</c:v>
                </c:pt>
                <c:pt idx="172">
                  <c:v>94.835</c:v>
                </c:pt>
                <c:pt idx="173">
                  <c:v>94.83486</c:v>
                </c:pt>
                <c:pt idx="174">
                  <c:v>94.82776</c:v>
                </c:pt>
                <c:pt idx="175">
                  <c:v>94.84007</c:v>
                </c:pt>
                <c:pt idx="176">
                  <c:v>94.91742</c:v>
                </c:pt>
                <c:pt idx="177">
                  <c:v>94.95924</c:v>
                </c:pt>
                <c:pt idx="178">
                  <c:v>94.98198</c:v>
                </c:pt>
                <c:pt idx="179">
                  <c:v>94.99539</c:v>
                </c:pt>
                <c:pt idx="180">
                  <c:v>95.00388</c:v>
                </c:pt>
                <c:pt idx="181">
                  <c:v>95.0424</c:v>
                </c:pt>
                <c:pt idx="182">
                  <c:v>95.07011</c:v>
                </c:pt>
                <c:pt idx="183">
                  <c:v>95.09574</c:v>
                </c:pt>
                <c:pt idx="184">
                  <c:v>95.11954</c:v>
                </c:pt>
                <c:pt idx="185">
                  <c:v>95.16571</c:v>
                </c:pt>
                <c:pt idx="186">
                  <c:v>95.23137</c:v>
                </c:pt>
                <c:pt idx="187">
                  <c:v>95.27945</c:v>
                </c:pt>
                <c:pt idx="188">
                  <c:v>95.31376</c:v>
                </c:pt>
                <c:pt idx="189">
                  <c:v>95.3332</c:v>
                </c:pt>
                <c:pt idx="190">
                  <c:v>95.37965</c:v>
                </c:pt>
                <c:pt idx="191">
                  <c:v>95.43628</c:v>
                </c:pt>
                <c:pt idx="192">
                  <c:v>95.47678</c:v>
                </c:pt>
                <c:pt idx="193">
                  <c:v>95.51892</c:v>
                </c:pt>
                <c:pt idx="194">
                  <c:v>95.54847</c:v>
                </c:pt>
                <c:pt idx="195">
                  <c:v>95.60532</c:v>
                </c:pt>
                <c:pt idx="196">
                  <c:v>95.64319</c:v>
                </c:pt>
                <c:pt idx="197">
                  <c:v>95.69433</c:v>
                </c:pt>
                <c:pt idx="198">
                  <c:v>95.68934</c:v>
                </c:pt>
                <c:pt idx="199">
                  <c:v>95.67068</c:v>
                </c:pt>
                <c:pt idx="200">
                  <c:v>95.66292</c:v>
                </c:pt>
                <c:pt idx="201">
                  <c:v>95.63935</c:v>
                </c:pt>
                <c:pt idx="202">
                  <c:v>95.63129</c:v>
                </c:pt>
                <c:pt idx="203">
                  <c:v>95.62157</c:v>
                </c:pt>
                <c:pt idx="204">
                  <c:v>95.61549</c:v>
                </c:pt>
                <c:pt idx="205">
                  <c:v>95.60977</c:v>
                </c:pt>
                <c:pt idx="206">
                  <c:v>95.60192</c:v>
                </c:pt>
                <c:pt idx="207">
                  <c:v>95.59698</c:v>
                </c:pt>
                <c:pt idx="208">
                  <c:v>95.54924</c:v>
                </c:pt>
                <c:pt idx="209">
                  <c:v>95.51082</c:v>
                </c:pt>
                <c:pt idx="210">
                  <c:v>95.46663</c:v>
                </c:pt>
                <c:pt idx="211">
                  <c:v>95.46431</c:v>
                </c:pt>
                <c:pt idx="212">
                  <c:v>95.4586</c:v>
                </c:pt>
                <c:pt idx="213">
                  <c:v>95.43712</c:v>
                </c:pt>
                <c:pt idx="214">
                  <c:v>95.39363</c:v>
                </c:pt>
                <c:pt idx="215">
                  <c:v>95.35581</c:v>
                </c:pt>
                <c:pt idx="216">
                  <c:v>95.31548</c:v>
                </c:pt>
                <c:pt idx="217">
                  <c:v>95.283</c:v>
                </c:pt>
                <c:pt idx="218">
                  <c:v>95.26032</c:v>
                </c:pt>
                <c:pt idx="219">
                  <c:v>95.24109</c:v>
                </c:pt>
                <c:pt idx="220">
                  <c:v>95.21877</c:v>
                </c:pt>
                <c:pt idx="221">
                  <c:v>95.19194</c:v>
                </c:pt>
                <c:pt idx="222">
                  <c:v>95.14744</c:v>
                </c:pt>
                <c:pt idx="223">
                  <c:v>95.13201</c:v>
                </c:pt>
                <c:pt idx="224">
                  <c:v>95.11421</c:v>
                </c:pt>
                <c:pt idx="225">
                  <c:v>95.12181</c:v>
                </c:pt>
                <c:pt idx="226">
                  <c:v>95.13931</c:v>
                </c:pt>
                <c:pt idx="227">
                  <c:v>95.1641</c:v>
                </c:pt>
                <c:pt idx="228">
                  <c:v>95.12544</c:v>
                </c:pt>
                <c:pt idx="229">
                  <c:v>95.10629</c:v>
                </c:pt>
                <c:pt idx="230">
                  <c:v>95.10026</c:v>
                </c:pt>
                <c:pt idx="231">
                  <c:v>95.06533</c:v>
                </c:pt>
                <c:pt idx="232">
                  <c:v>95.07314</c:v>
                </c:pt>
                <c:pt idx="233">
                  <c:v>95.08501</c:v>
                </c:pt>
                <c:pt idx="234">
                  <c:v>95.14582</c:v>
                </c:pt>
                <c:pt idx="235">
                  <c:v>95.21834</c:v>
                </c:pt>
                <c:pt idx="236">
                  <c:v>95.28919</c:v>
                </c:pt>
                <c:pt idx="237">
                  <c:v>95.34981</c:v>
                </c:pt>
                <c:pt idx="238">
                  <c:v>95.38751</c:v>
                </c:pt>
                <c:pt idx="239">
                  <c:v>95.42239</c:v>
                </c:pt>
                <c:pt idx="240">
                  <c:v>95.4612</c:v>
                </c:pt>
                <c:pt idx="241">
                  <c:v>95.50788</c:v>
                </c:pt>
                <c:pt idx="242">
                  <c:v>95.55897</c:v>
                </c:pt>
                <c:pt idx="243">
                  <c:v>95.59121</c:v>
                </c:pt>
                <c:pt idx="244">
                  <c:v>95.67416</c:v>
                </c:pt>
                <c:pt idx="245">
                  <c:v>95.71702</c:v>
                </c:pt>
                <c:pt idx="246">
                  <c:v>95.81634</c:v>
                </c:pt>
                <c:pt idx="247">
                  <c:v>95.86944</c:v>
                </c:pt>
                <c:pt idx="248">
                  <c:v>95.91517</c:v>
                </c:pt>
                <c:pt idx="249">
                  <c:v>95.90247</c:v>
                </c:pt>
                <c:pt idx="250">
                  <c:v>95.8872</c:v>
                </c:pt>
                <c:pt idx="251">
                  <c:v>95.86003</c:v>
                </c:pt>
                <c:pt idx="252">
                  <c:v>95.85795</c:v>
                </c:pt>
                <c:pt idx="253">
                  <c:v>95.85522</c:v>
                </c:pt>
                <c:pt idx="254">
                  <c:v>95.8927</c:v>
                </c:pt>
                <c:pt idx="255">
                  <c:v>95.89834</c:v>
                </c:pt>
                <c:pt idx="256">
                  <c:v>95.9444</c:v>
                </c:pt>
                <c:pt idx="257">
                  <c:v>95.94015</c:v>
                </c:pt>
                <c:pt idx="258">
                  <c:v>95.92133</c:v>
                </c:pt>
                <c:pt idx="259">
                  <c:v>95.87398</c:v>
                </c:pt>
                <c:pt idx="260">
                  <c:v>95.81112</c:v>
                </c:pt>
                <c:pt idx="261">
                  <c:v>95.78025</c:v>
                </c:pt>
                <c:pt idx="262">
                  <c:v>95.7617</c:v>
                </c:pt>
                <c:pt idx="263">
                  <c:v>95.73331</c:v>
                </c:pt>
                <c:pt idx="264">
                  <c:v>95.72588</c:v>
                </c:pt>
                <c:pt idx="265">
                  <c:v>95.69346</c:v>
                </c:pt>
                <c:pt idx="266">
                  <c:v>95.67391</c:v>
                </c:pt>
                <c:pt idx="267">
                  <c:v>95.64433</c:v>
                </c:pt>
                <c:pt idx="268">
                  <c:v>95.63301</c:v>
                </c:pt>
                <c:pt idx="269">
                  <c:v>95.59841</c:v>
                </c:pt>
                <c:pt idx="270">
                  <c:v>95.57508</c:v>
                </c:pt>
                <c:pt idx="271">
                  <c:v>95.55123</c:v>
                </c:pt>
                <c:pt idx="272">
                  <c:v>95.53624</c:v>
                </c:pt>
                <c:pt idx="273">
                  <c:v>95.56043</c:v>
                </c:pt>
                <c:pt idx="274">
                  <c:v>95.53647</c:v>
                </c:pt>
                <c:pt idx="275">
                  <c:v>95.56651</c:v>
                </c:pt>
                <c:pt idx="276">
                  <c:v>95.57909</c:v>
                </c:pt>
                <c:pt idx="277">
                  <c:v>95.59467</c:v>
                </c:pt>
                <c:pt idx="278">
                  <c:v>95.64903</c:v>
                </c:pt>
                <c:pt idx="279">
                  <c:v>95.70855</c:v>
                </c:pt>
                <c:pt idx="280">
                  <c:v>95.761</c:v>
                </c:pt>
                <c:pt idx="281">
                  <c:v>95.83681</c:v>
                </c:pt>
                <c:pt idx="282">
                  <c:v>95.89232</c:v>
                </c:pt>
                <c:pt idx="283">
                  <c:v>95.94288</c:v>
                </c:pt>
                <c:pt idx="284">
                  <c:v>95.97325</c:v>
                </c:pt>
                <c:pt idx="285">
                  <c:v>96.02039</c:v>
                </c:pt>
                <c:pt idx="286">
                  <c:v>96.06558</c:v>
                </c:pt>
                <c:pt idx="287">
                  <c:v>96.10119</c:v>
                </c:pt>
                <c:pt idx="288">
                  <c:v>96.1587</c:v>
                </c:pt>
                <c:pt idx="289">
                  <c:v>96.23008</c:v>
                </c:pt>
                <c:pt idx="290">
                  <c:v>96.27817</c:v>
                </c:pt>
                <c:pt idx="291">
                  <c:v>96.30809</c:v>
                </c:pt>
                <c:pt idx="292">
                  <c:v>96.37772</c:v>
                </c:pt>
                <c:pt idx="293">
                  <c:v>96.39161</c:v>
                </c:pt>
                <c:pt idx="294">
                  <c:v>96.42839</c:v>
                </c:pt>
                <c:pt idx="295">
                  <c:v>96.44244</c:v>
                </c:pt>
                <c:pt idx="296">
                  <c:v>96.47474</c:v>
                </c:pt>
                <c:pt idx="297">
                  <c:v>96.48184</c:v>
                </c:pt>
                <c:pt idx="298">
                  <c:v>96.45814</c:v>
                </c:pt>
                <c:pt idx="299">
                  <c:v>96.46303</c:v>
                </c:pt>
                <c:pt idx="300">
                  <c:v>96.46518</c:v>
                </c:pt>
                <c:pt idx="301">
                  <c:v>96.42035</c:v>
                </c:pt>
                <c:pt idx="302">
                  <c:v>96.42976</c:v>
                </c:pt>
                <c:pt idx="303">
                  <c:v>96.42075</c:v>
                </c:pt>
                <c:pt idx="304">
                  <c:v>96.40667</c:v>
                </c:pt>
                <c:pt idx="305">
                  <c:v>96.36833</c:v>
                </c:pt>
                <c:pt idx="306">
                  <c:v>96.34655</c:v>
                </c:pt>
                <c:pt idx="307">
                  <c:v>96.29515</c:v>
                </c:pt>
                <c:pt idx="308">
                  <c:v>96.27118</c:v>
                </c:pt>
                <c:pt idx="309">
                  <c:v>96.2454</c:v>
                </c:pt>
                <c:pt idx="310">
                  <c:v>96.25472</c:v>
                </c:pt>
                <c:pt idx="311">
                  <c:v>96.24733</c:v>
                </c:pt>
                <c:pt idx="312">
                  <c:v>96.22811</c:v>
                </c:pt>
                <c:pt idx="313">
                  <c:v>96.19818</c:v>
                </c:pt>
                <c:pt idx="314">
                  <c:v>96.20253</c:v>
                </c:pt>
                <c:pt idx="315">
                  <c:v>96.17062</c:v>
                </c:pt>
                <c:pt idx="316">
                  <c:v>96.16746</c:v>
                </c:pt>
                <c:pt idx="317">
                  <c:v>96.18629</c:v>
                </c:pt>
                <c:pt idx="318">
                  <c:v>96.23313</c:v>
                </c:pt>
                <c:pt idx="319">
                  <c:v>96.27334</c:v>
                </c:pt>
                <c:pt idx="320">
                  <c:v>96.32546</c:v>
                </c:pt>
                <c:pt idx="321">
                  <c:v>96.38539</c:v>
                </c:pt>
                <c:pt idx="322">
                  <c:v>96.43135</c:v>
                </c:pt>
                <c:pt idx="323">
                  <c:v>96.50242</c:v>
                </c:pt>
                <c:pt idx="324">
                  <c:v>96.57491</c:v>
                </c:pt>
                <c:pt idx="325">
                  <c:v>96.6499</c:v>
                </c:pt>
                <c:pt idx="326">
                  <c:v>96.70805</c:v>
                </c:pt>
                <c:pt idx="327">
                  <c:v>96.75105</c:v>
                </c:pt>
                <c:pt idx="328">
                  <c:v>96.82659</c:v>
                </c:pt>
                <c:pt idx="329">
                  <c:v>96.86958</c:v>
                </c:pt>
                <c:pt idx="330">
                  <c:v>96.93348</c:v>
                </c:pt>
                <c:pt idx="331">
                  <c:v>96.98198</c:v>
                </c:pt>
                <c:pt idx="332">
                  <c:v>97.00544</c:v>
                </c:pt>
                <c:pt idx="333">
                  <c:v>97.0037</c:v>
                </c:pt>
                <c:pt idx="334">
                  <c:v>97.02739</c:v>
                </c:pt>
                <c:pt idx="335">
                  <c:v>97.02824</c:v>
                </c:pt>
                <c:pt idx="336">
                  <c:v>97.03193</c:v>
                </c:pt>
                <c:pt idx="337">
                  <c:v>97.02021</c:v>
                </c:pt>
                <c:pt idx="338">
                  <c:v>96.96078</c:v>
                </c:pt>
                <c:pt idx="339">
                  <c:v>96.95871</c:v>
                </c:pt>
                <c:pt idx="340">
                  <c:v>96.95274</c:v>
                </c:pt>
                <c:pt idx="341">
                  <c:v>96.92165</c:v>
                </c:pt>
                <c:pt idx="342">
                  <c:v>96.90146</c:v>
                </c:pt>
                <c:pt idx="343">
                  <c:v>96.90903</c:v>
                </c:pt>
                <c:pt idx="344">
                  <c:v>96.90791</c:v>
                </c:pt>
                <c:pt idx="345">
                  <c:v>96.87637</c:v>
                </c:pt>
                <c:pt idx="346">
                  <c:v>96.83335</c:v>
                </c:pt>
                <c:pt idx="347">
                  <c:v>96.80503</c:v>
                </c:pt>
                <c:pt idx="348">
                  <c:v>96.80281</c:v>
                </c:pt>
                <c:pt idx="349">
                  <c:v>96.79125</c:v>
                </c:pt>
                <c:pt idx="350">
                  <c:v>96.8256</c:v>
                </c:pt>
                <c:pt idx="351">
                  <c:v>96.8682</c:v>
                </c:pt>
                <c:pt idx="352">
                  <c:v>96.84947</c:v>
                </c:pt>
                <c:pt idx="353">
                  <c:v>96.86413</c:v>
                </c:pt>
                <c:pt idx="354">
                  <c:v>96.91173</c:v>
                </c:pt>
                <c:pt idx="355">
                  <c:v>96.93187</c:v>
                </c:pt>
                <c:pt idx="356">
                  <c:v>96.97997</c:v>
                </c:pt>
                <c:pt idx="357">
                  <c:v>97.0535</c:v>
                </c:pt>
                <c:pt idx="358">
                  <c:v>97.10351</c:v>
                </c:pt>
                <c:pt idx="359">
                  <c:v>97.17469</c:v>
                </c:pt>
                <c:pt idx="360">
                  <c:v>97.23601</c:v>
                </c:pt>
                <c:pt idx="361">
                  <c:v>97.28052</c:v>
                </c:pt>
                <c:pt idx="362">
                  <c:v>97.31216</c:v>
                </c:pt>
                <c:pt idx="363">
                  <c:v>97.3231</c:v>
                </c:pt>
                <c:pt idx="364">
                  <c:v>97.38177</c:v>
                </c:pt>
                <c:pt idx="365">
                  <c:v>97.39848</c:v>
                </c:pt>
                <c:pt idx="366">
                  <c:v>97.40772</c:v>
                </c:pt>
                <c:pt idx="367">
                  <c:v>97.39569</c:v>
                </c:pt>
                <c:pt idx="368">
                  <c:v>97.33205</c:v>
                </c:pt>
                <c:pt idx="369">
                  <c:v>97.26602</c:v>
                </c:pt>
                <c:pt idx="370">
                  <c:v>97.22193</c:v>
                </c:pt>
                <c:pt idx="371">
                  <c:v>97.13561</c:v>
                </c:pt>
                <c:pt idx="372">
                  <c:v>97.0468</c:v>
                </c:pt>
                <c:pt idx="373">
                  <c:v>97.00161</c:v>
                </c:pt>
                <c:pt idx="374">
                  <c:v>96.95231</c:v>
                </c:pt>
                <c:pt idx="375">
                  <c:v>96.89214</c:v>
                </c:pt>
                <c:pt idx="376">
                  <c:v>96.83614</c:v>
                </c:pt>
                <c:pt idx="377">
                  <c:v>96.7647</c:v>
                </c:pt>
                <c:pt idx="378">
                  <c:v>96.69791</c:v>
                </c:pt>
                <c:pt idx="379">
                  <c:v>96.60324</c:v>
                </c:pt>
                <c:pt idx="380">
                  <c:v>96.52393</c:v>
                </c:pt>
                <c:pt idx="381">
                  <c:v>96.51051</c:v>
                </c:pt>
                <c:pt idx="382">
                  <c:v>96.4709</c:v>
                </c:pt>
                <c:pt idx="383">
                  <c:v>96.43598</c:v>
                </c:pt>
                <c:pt idx="384">
                  <c:v>96.4353</c:v>
                </c:pt>
                <c:pt idx="385">
                  <c:v>96.45564</c:v>
                </c:pt>
                <c:pt idx="386">
                  <c:v>96.45919</c:v>
                </c:pt>
                <c:pt idx="387">
                  <c:v>96.47303</c:v>
                </c:pt>
                <c:pt idx="388">
                  <c:v>96.50002</c:v>
                </c:pt>
                <c:pt idx="389">
                  <c:v>96.49982</c:v>
                </c:pt>
                <c:pt idx="390">
                  <c:v>96.48908</c:v>
                </c:pt>
                <c:pt idx="391">
                  <c:v>96.47076</c:v>
                </c:pt>
                <c:pt idx="392">
                  <c:v>96.41589</c:v>
                </c:pt>
                <c:pt idx="393">
                  <c:v>96.3844</c:v>
                </c:pt>
                <c:pt idx="394">
                  <c:v>96.31668</c:v>
                </c:pt>
                <c:pt idx="395">
                  <c:v>96.25378</c:v>
                </c:pt>
                <c:pt idx="396">
                  <c:v>96.16171</c:v>
                </c:pt>
                <c:pt idx="397">
                  <c:v>96.03798</c:v>
                </c:pt>
                <c:pt idx="398">
                  <c:v>95.91054</c:v>
                </c:pt>
                <c:pt idx="399">
                  <c:v>95.83293</c:v>
                </c:pt>
                <c:pt idx="400">
                  <c:v>95.73808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AQWP25-SNIR-A-M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sheet1!$E$3:$E$403</c:f>
              <c:numCache>
                <c:formatCode>General</c:formatCode>
                <c:ptCount val="401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</c:numCache>
            </c:numRef>
          </c:xVal>
          <c:yVal>
            <c:numRef>
              <c:f>sheet1!$F$3:$F$403</c:f>
              <c:numCache>
                <c:formatCode>General</c:formatCode>
                <c:ptCount val="401"/>
                <c:pt idx="0">
                  <c:v>94.32706</c:v>
                </c:pt>
                <c:pt idx="1">
                  <c:v>94.36042</c:v>
                </c:pt>
                <c:pt idx="2">
                  <c:v>94.39489</c:v>
                </c:pt>
                <c:pt idx="3">
                  <c:v>94.42413</c:v>
                </c:pt>
                <c:pt idx="4">
                  <c:v>94.43552</c:v>
                </c:pt>
                <c:pt idx="5">
                  <c:v>94.44858</c:v>
                </c:pt>
                <c:pt idx="6">
                  <c:v>94.44255</c:v>
                </c:pt>
                <c:pt idx="7">
                  <c:v>94.40594</c:v>
                </c:pt>
                <c:pt idx="8">
                  <c:v>94.35428</c:v>
                </c:pt>
                <c:pt idx="9">
                  <c:v>94.34496</c:v>
                </c:pt>
                <c:pt idx="10">
                  <c:v>94.30829</c:v>
                </c:pt>
                <c:pt idx="11">
                  <c:v>94.33628</c:v>
                </c:pt>
                <c:pt idx="12">
                  <c:v>94.35199</c:v>
                </c:pt>
                <c:pt idx="13">
                  <c:v>94.34938</c:v>
                </c:pt>
                <c:pt idx="14">
                  <c:v>94.4483</c:v>
                </c:pt>
                <c:pt idx="15">
                  <c:v>94.51629</c:v>
                </c:pt>
                <c:pt idx="16">
                  <c:v>94.60177</c:v>
                </c:pt>
                <c:pt idx="17">
                  <c:v>94.67973</c:v>
                </c:pt>
                <c:pt idx="18">
                  <c:v>94.64747</c:v>
                </c:pt>
                <c:pt idx="19">
                  <c:v>94.62953</c:v>
                </c:pt>
                <c:pt idx="20">
                  <c:v>94.59632</c:v>
                </c:pt>
                <c:pt idx="21">
                  <c:v>94.592</c:v>
                </c:pt>
                <c:pt idx="22">
                  <c:v>94.59467</c:v>
                </c:pt>
                <c:pt idx="23">
                  <c:v>94.6206</c:v>
                </c:pt>
                <c:pt idx="24">
                  <c:v>94.66256</c:v>
                </c:pt>
                <c:pt idx="25">
                  <c:v>94.73143</c:v>
                </c:pt>
                <c:pt idx="26">
                  <c:v>94.79122</c:v>
                </c:pt>
                <c:pt idx="27">
                  <c:v>94.79147</c:v>
                </c:pt>
                <c:pt idx="28">
                  <c:v>94.82197</c:v>
                </c:pt>
                <c:pt idx="29">
                  <c:v>94.80528</c:v>
                </c:pt>
                <c:pt idx="30">
                  <c:v>94.80968</c:v>
                </c:pt>
                <c:pt idx="31">
                  <c:v>94.91792</c:v>
                </c:pt>
                <c:pt idx="32">
                  <c:v>94.91164</c:v>
                </c:pt>
                <c:pt idx="33">
                  <c:v>94.96428</c:v>
                </c:pt>
                <c:pt idx="34">
                  <c:v>94.95142</c:v>
                </c:pt>
                <c:pt idx="35">
                  <c:v>95.01008</c:v>
                </c:pt>
                <c:pt idx="36">
                  <c:v>95.01557</c:v>
                </c:pt>
                <c:pt idx="37">
                  <c:v>95.08121</c:v>
                </c:pt>
                <c:pt idx="38">
                  <c:v>95.10195</c:v>
                </c:pt>
                <c:pt idx="39">
                  <c:v>95.1549</c:v>
                </c:pt>
                <c:pt idx="40">
                  <c:v>95.22799</c:v>
                </c:pt>
                <c:pt idx="41">
                  <c:v>95.23756</c:v>
                </c:pt>
                <c:pt idx="42">
                  <c:v>95.25115</c:v>
                </c:pt>
                <c:pt idx="43">
                  <c:v>95.23265</c:v>
                </c:pt>
                <c:pt idx="44">
                  <c:v>95.24196</c:v>
                </c:pt>
                <c:pt idx="45">
                  <c:v>95.25163</c:v>
                </c:pt>
                <c:pt idx="46">
                  <c:v>95.27373</c:v>
                </c:pt>
                <c:pt idx="47">
                  <c:v>95.32167</c:v>
                </c:pt>
                <c:pt idx="48">
                  <c:v>95.37936</c:v>
                </c:pt>
                <c:pt idx="49">
                  <c:v>95.43861</c:v>
                </c:pt>
                <c:pt idx="50">
                  <c:v>95.42352</c:v>
                </c:pt>
                <c:pt idx="51">
                  <c:v>95.46193</c:v>
                </c:pt>
                <c:pt idx="52">
                  <c:v>95.45941</c:v>
                </c:pt>
                <c:pt idx="53">
                  <c:v>95.51072</c:v>
                </c:pt>
                <c:pt idx="54">
                  <c:v>95.51724</c:v>
                </c:pt>
                <c:pt idx="55">
                  <c:v>95.54263</c:v>
                </c:pt>
                <c:pt idx="56">
                  <c:v>95.51588</c:v>
                </c:pt>
                <c:pt idx="57">
                  <c:v>95.51121</c:v>
                </c:pt>
                <c:pt idx="58">
                  <c:v>95.62447</c:v>
                </c:pt>
                <c:pt idx="59">
                  <c:v>95.63699</c:v>
                </c:pt>
                <c:pt idx="60">
                  <c:v>95.71578</c:v>
                </c:pt>
                <c:pt idx="61">
                  <c:v>95.70166</c:v>
                </c:pt>
                <c:pt idx="62">
                  <c:v>95.69164</c:v>
                </c:pt>
                <c:pt idx="63">
                  <c:v>95.69621</c:v>
                </c:pt>
                <c:pt idx="64">
                  <c:v>95.68521</c:v>
                </c:pt>
                <c:pt idx="65">
                  <c:v>95.66536</c:v>
                </c:pt>
                <c:pt idx="66">
                  <c:v>95.66022</c:v>
                </c:pt>
                <c:pt idx="67">
                  <c:v>95.71854</c:v>
                </c:pt>
                <c:pt idx="68">
                  <c:v>95.72654</c:v>
                </c:pt>
                <c:pt idx="69">
                  <c:v>95.79587</c:v>
                </c:pt>
                <c:pt idx="70">
                  <c:v>95.77222</c:v>
                </c:pt>
                <c:pt idx="71">
                  <c:v>95.71313</c:v>
                </c:pt>
                <c:pt idx="72">
                  <c:v>95.71342</c:v>
                </c:pt>
                <c:pt idx="73">
                  <c:v>95.72195</c:v>
                </c:pt>
                <c:pt idx="74">
                  <c:v>95.75416</c:v>
                </c:pt>
                <c:pt idx="75">
                  <c:v>95.77802</c:v>
                </c:pt>
                <c:pt idx="76">
                  <c:v>95.68316</c:v>
                </c:pt>
                <c:pt idx="77">
                  <c:v>95.7148</c:v>
                </c:pt>
                <c:pt idx="78">
                  <c:v>95.6747</c:v>
                </c:pt>
                <c:pt idx="79">
                  <c:v>95.6914</c:v>
                </c:pt>
                <c:pt idx="80">
                  <c:v>95.68456</c:v>
                </c:pt>
                <c:pt idx="81">
                  <c:v>95.70587</c:v>
                </c:pt>
                <c:pt idx="82">
                  <c:v>95.66144</c:v>
                </c:pt>
                <c:pt idx="83">
                  <c:v>95.6556</c:v>
                </c:pt>
                <c:pt idx="84">
                  <c:v>95.65592</c:v>
                </c:pt>
                <c:pt idx="85">
                  <c:v>95.63988</c:v>
                </c:pt>
                <c:pt idx="86">
                  <c:v>95.6102</c:v>
                </c:pt>
                <c:pt idx="87">
                  <c:v>95.56883</c:v>
                </c:pt>
                <c:pt idx="88">
                  <c:v>95.53723</c:v>
                </c:pt>
                <c:pt idx="89">
                  <c:v>95.56283</c:v>
                </c:pt>
                <c:pt idx="90">
                  <c:v>95.47801</c:v>
                </c:pt>
                <c:pt idx="91">
                  <c:v>95.48553</c:v>
                </c:pt>
                <c:pt idx="92">
                  <c:v>95.42451</c:v>
                </c:pt>
                <c:pt idx="93">
                  <c:v>95.38664</c:v>
                </c:pt>
                <c:pt idx="94">
                  <c:v>95.37311</c:v>
                </c:pt>
                <c:pt idx="95">
                  <c:v>95.37699</c:v>
                </c:pt>
                <c:pt idx="96">
                  <c:v>95.38352</c:v>
                </c:pt>
                <c:pt idx="97">
                  <c:v>95.35114</c:v>
                </c:pt>
                <c:pt idx="98">
                  <c:v>95.30411</c:v>
                </c:pt>
                <c:pt idx="99">
                  <c:v>95.30747</c:v>
                </c:pt>
                <c:pt idx="100">
                  <c:v>95.3001</c:v>
                </c:pt>
                <c:pt idx="101">
                  <c:v>95.29061</c:v>
                </c:pt>
                <c:pt idx="102">
                  <c:v>95.26032</c:v>
                </c:pt>
                <c:pt idx="103">
                  <c:v>95.24062</c:v>
                </c:pt>
                <c:pt idx="104">
                  <c:v>95.21105</c:v>
                </c:pt>
                <c:pt idx="105">
                  <c:v>95.17602</c:v>
                </c:pt>
                <c:pt idx="106">
                  <c:v>95.15923</c:v>
                </c:pt>
                <c:pt idx="107">
                  <c:v>95.10316</c:v>
                </c:pt>
                <c:pt idx="108">
                  <c:v>95.09941</c:v>
                </c:pt>
                <c:pt idx="109">
                  <c:v>95.11103</c:v>
                </c:pt>
                <c:pt idx="110">
                  <c:v>95.18291</c:v>
                </c:pt>
                <c:pt idx="111">
                  <c:v>95.20536</c:v>
                </c:pt>
                <c:pt idx="112">
                  <c:v>95.20063</c:v>
                </c:pt>
                <c:pt idx="113">
                  <c:v>95.18638</c:v>
                </c:pt>
                <c:pt idx="114">
                  <c:v>95.15089</c:v>
                </c:pt>
                <c:pt idx="115">
                  <c:v>95.13755</c:v>
                </c:pt>
                <c:pt idx="116">
                  <c:v>95.10204</c:v>
                </c:pt>
                <c:pt idx="117">
                  <c:v>95.04933</c:v>
                </c:pt>
                <c:pt idx="118">
                  <c:v>95.03182</c:v>
                </c:pt>
                <c:pt idx="119">
                  <c:v>95.02099</c:v>
                </c:pt>
                <c:pt idx="120">
                  <c:v>95.01764</c:v>
                </c:pt>
                <c:pt idx="121">
                  <c:v>95.03235</c:v>
                </c:pt>
                <c:pt idx="122">
                  <c:v>95.04454</c:v>
                </c:pt>
                <c:pt idx="123">
                  <c:v>95.06269</c:v>
                </c:pt>
                <c:pt idx="124">
                  <c:v>95.11335</c:v>
                </c:pt>
                <c:pt idx="125">
                  <c:v>95.13329</c:v>
                </c:pt>
                <c:pt idx="126">
                  <c:v>95.16254</c:v>
                </c:pt>
                <c:pt idx="127">
                  <c:v>95.16695</c:v>
                </c:pt>
                <c:pt idx="128">
                  <c:v>95.15854</c:v>
                </c:pt>
                <c:pt idx="129">
                  <c:v>95.16662</c:v>
                </c:pt>
                <c:pt idx="130">
                  <c:v>95.16091</c:v>
                </c:pt>
                <c:pt idx="131">
                  <c:v>95.17427</c:v>
                </c:pt>
                <c:pt idx="132">
                  <c:v>95.17079</c:v>
                </c:pt>
                <c:pt idx="133">
                  <c:v>95.15771</c:v>
                </c:pt>
                <c:pt idx="134">
                  <c:v>95.14213</c:v>
                </c:pt>
                <c:pt idx="135">
                  <c:v>95.17367</c:v>
                </c:pt>
                <c:pt idx="136">
                  <c:v>95.16014</c:v>
                </c:pt>
                <c:pt idx="137">
                  <c:v>95.18287</c:v>
                </c:pt>
                <c:pt idx="138">
                  <c:v>95.17911</c:v>
                </c:pt>
                <c:pt idx="139">
                  <c:v>95.16863</c:v>
                </c:pt>
                <c:pt idx="140">
                  <c:v>95.1642</c:v>
                </c:pt>
                <c:pt idx="141">
                  <c:v>95.14098</c:v>
                </c:pt>
                <c:pt idx="142">
                  <c:v>95.16378</c:v>
                </c:pt>
                <c:pt idx="143">
                  <c:v>95.18905</c:v>
                </c:pt>
                <c:pt idx="144">
                  <c:v>95.17867</c:v>
                </c:pt>
                <c:pt idx="145">
                  <c:v>95.27845</c:v>
                </c:pt>
                <c:pt idx="146">
                  <c:v>95.26731</c:v>
                </c:pt>
                <c:pt idx="147">
                  <c:v>95.28217</c:v>
                </c:pt>
                <c:pt idx="148">
                  <c:v>95.31234</c:v>
                </c:pt>
                <c:pt idx="149">
                  <c:v>95.32884</c:v>
                </c:pt>
                <c:pt idx="150">
                  <c:v>95.32183</c:v>
                </c:pt>
                <c:pt idx="151">
                  <c:v>95.32775</c:v>
                </c:pt>
                <c:pt idx="152">
                  <c:v>95.33107</c:v>
                </c:pt>
                <c:pt idx="153">
                  <c:v>95.34546</c:v>
                </c:pt>
                <c:pt idx="154">
                  <c:v>95.33105</c:v>
                </c:pt>
                <c:pt idx="155">
                  <c:v>95.28039</c:v>
                </c:pt>
                <c:pt idx="156">
                  <c:v>95.30099</c:v>
                </c:pt>
                <c:pt idx="157">
                  <c:v>95.28225</c:v>
                </c:pt>
                <c:pt idx="158">
                  <c:v>95.17953</c:v>
                </c:pt>
                <c:pt idx="159">
                  <c:v>95.20821</c:v>
                </c:pt>
                <c:pt idx="160">
                  <c:v>95.13133</c:v>
                </c:pt>
                <c:pt idx="161">
                  <c:v>95.11077</c:v>
                </c:pt>
                <c:pt idx="162">
                  <c:v>95.13029</c:v>
                </c:pt>
                <c:pt idx="163">
                  <c:v>95.13146</c:v>
                </c:pt>
                <c:pt idx="164">
                  <c:v>95.12534</c:v>
                </c:pt>
                <c:pt idx="165">
                  <c:v>95.12711</c:v>
                </c:pt>
                <c:pt idx="166">
                  <c:v>95.13853</c:v>
                </c:pt>
                <c:pt idx="167">
                  <c:v>95.13535</c:v>
                </c:pt>
                <c:pt idx="168">
                  <c:v>95.10489</c:v>
                </c:pt>
                <c:pt idx="169">
                  <c:v>95.06108</c:v>
                </c:pt>
                <c:pt idx="170">
                  <c:v>95.05007</c:v>
                </c:pt>
                <c:pt idx="171">
                  <c:v>95.06701</c:v>
                </c:pt>
                <c:pt idx="172">
                  <c:v>95.02954</c:v>
                </c:pt>
                <c:pt idx="173">
                  <c:v>95.00492</c:v>
                </c:pt>
                <c:pt idx="174">
                  <c:v>94.97069</c:v>
                </c:pt>
                <c:pt idx="175">
                  <c:v>94.90876</c:v>
                </c:pt>
                <c:pt idx="176">
                  <c:v>94.90399</c:v>
                </c:pt>
                <c:pt idx="177">
                  <c:v>94.87615</c:v>
                </c:pt>
                <c:pt idx="178">
                  <c:v>94.82858</c:v>
                </c:pt>
                <c:pt idx="179">
                  <c:v>94.81199</c:v>
                </c:pt>
                <c:pt idx="180">
                  <c:v>94.80358</c:v>
                </c:pt>
                <c:pt idx="181">
                  <c:v>94.74689</c:v>
                </c:pt>
                <c:pt idx="182">
                  <c:v>94.72209</c:v>
                </c:pt>
                <c:pt idx="183">
                  <c:v>94.70814</c:v>
                </c:pt>
                <c:pt idx="184">
                  <c:v>94.70175</c:v>
                </c:pt>
                <c:pt idx="185">
                  <c:v>94.68392</c:v>
                </c:pt>
                <c:pt idx="186">
                  <c:v>94.66319</c:v>
                </c:pt>
                <c:pt idx="187">
                  <c:v>94.61665</c:v>
                </c:pt>
                <c:pt idx="188">
                  <c:v>94.60039</c:v>
                </c:pt>
                <c:pt idx="189">
                  <c:v>94.55084</c:v>
                </c:pt>
                <c:pt idx="190">
                  <c:v>94.52851</c:v>
                </c:pt>
                <c:pt idx="191">
                  <c:v>94.49576</c:v>
                </c:pt>
                <c:pt idx="192">
                  <c:v>94.47987</c:v>
                </c:pt>
                <c:pt idx="193">
                  <c:v>94.45349</c:v>
                </c:pt>
                <c:pt idx="194">
                  <c:v>94.50452</c:v>
                </c:pt>
                <c:pt idx="195">
                  <c:v>94.47845</c:v>
                </c:pt>
                <c:pt idx="196">
                  <c:v>94.44195</c:v>
                </c:pt>
                <c:pt idx="197">
                  <c:v>94.39717</c:v>
                </c:pt>
                <c:pt idx="198">
                  <c:v>94.3816</c:v>
                </c:pt>
                <c:pt idx="199">
                  <c:v>94.34875</c:v>
                </c:pt>
                <c:pt idx="200">
                  <c:v>94.33079</c:v>
                </c:pt>
                <c:pt idx="201">
                  <c:v>94.32306</c:v>
                </c:pt>
                <c:pt idx="202">
                  <c:v>94.33465</c:v>
                </c:pt>
                <c:pt idx="203">
                  <c:v>94.38996</c:v>
                </c:pt>
                <c:pt idx="204">
                  <c:v>94.43728</c:v>
                </c:pt>
                <c:pt idx="205">
                  <c:v>94.43542</c:v>
                </c:pt>
                <c:pt idx="206">
                  <c:v>94.41403</c:v>
                </c:pt>
                <c:pt idx="207">
                  <c:v>94.37849</c:v>
                </c:pt>
                <c:pt idx="208">
                  <c:v>94.40552</c:v>
                </c:pt>
                <c:pt idx="209">
                  <c:v>94.34384</c:v>
                </c:pt>
                <c:pt idx="210">
                  <c:v>94.33425</c:v>
                </c:pt>
                <c:pt idx="211">
                  <c:v>94.31329</c:v>
                </c:pt>
                <c:pt idx="212">
                  <c:v>94.32309</c:v>
                </c:pt>
                <c:pt idx="213">
                  <c:v>94.3095</c:v>
                </c:pt>
                <c:pt idx="214">
                  <c:v>94.35761</c:v>
                </c:pt>
                <c:pt idx="215">
                  <c:v>94.36603</c:v>
                </c:pt>
                <c:pt idx="216">
                  <c:v>94.31399</c:v>
                </c:pt>
                <c:pt idx="217">
                  <c:v>94.34661</c:v>
                </c:pt>
                <c:pt idx="218">
                  <c:v>94.38427</c:v>
                </c:pt>
                <c:pt idx="219">
                  <c:v>94.38117</c:v>
                </c:pt>
                <c:pt idx="220">
                  <c:v>94.31842</c:v>
                </c:pt>
                <c:pt idx="221">
                  <c:v>94.36098</c:v>
                </c:pt>
                <c:pt idx="222">
                  <c:v>94.39787</c:v>
                </c:pt>
                <c:pt idx="223">
                  <c:v>94.41539</c:v>
                </c:pt>
                <c:pt idx="224">
                  <c:v>94.47573</c:v>
                </c:pt>
                <c:pt idx="225">
                  <c:v>94.52363</c:v>
                </c:pt>
                <c:pt idx="226">
                  <c:v>94.51732</c:v>
                </c:pt>
                <c:pt idx="227">
                  <c:v>94.53281</c:v>
                </c:pt>
                <c:pt idx="228">
                  <c:v>94.51266</c:v>
                </c:pt>
                <c:pt idx="229">
                  <c:v>94.42665</c:v>
                </c:pt>
                <c:pt idx="230">
                  <c:v>94.35788</c:v>
                </c:pt>
                <c:pt idx="231">
                  <c:v>94.40506</c:v>
                </c:pt>
                <c:pt idx="232">
                  <c:v>94.45201</c:v>
                </c:pt>
                <c:pt idx="233">
                  <c:v>94.52279</c:v>
                </c:pt>
                <c:pt idx="234">
                  <c:v>94.50375</c:v>
                </c:pt>
                <c:pt idx="235">
                  <c:v>94.56574</c:v>
                </c:pt>
                <c:pt idx="236">
                  <c:v>94.57971</c:v>
                </c:pt>
                <c:pt idx="237">
                  <c:v>94.58736</c:v>
                </c:pt>
                <c:pt idx="238">
                  <c:v>94.57408</c:v>
                </c:pt>
                <c:pt idx="239">
                  <c:v>94.53046</c:v>
                </c:pt>
                <c:pt idx="240">
                  <c:v>94.47513</c:v>
                </c:pt>
                <c:pt idx="241">
                  <c:v>94.53626</c:v>
                </c:pt>
                <c:pt idx="242">
                  <c:v>94.55728</c:v>
                </c:pt>
                <c:pt idx="243">
                  <c:v>94.53991</c:v>
                </c:pt>
                <c:pt idx="244">
                  <c:v>94.52191</c:v>
                </c:pt>
                <c:pt idx="245">
                  <c:v>94.5639</c:v>
                </c:pt>
                <c:pt idx="246">
                  <c:v>94.54961</c:v>
                </c:pt>
                <c:pt idx="247">
                  <c:v>94.55796</c:v>
                </c:pt>
                <c:pt idx="248">
                  <c:v>94.50486</c:v>
                </c:pt>
                <c:pt idx="249">
                  <c:v>94.49598</c:v>
                </c:pt>
                <c:pt idx="250">
                  <c:v>94.4185</c:v>
                </c:pt>
                <c:pt idx="251">
                  <c:v>94.44677</c:v>
                </c:pt>
                <c:pt idx="252">
                  <c:v>94.47615</c:v>
                </c:pt>
                <c:pt idx="253">
                  <c:v>94.57769</c:v>
                </c:pt>
                <c:pt idx="254">
                  <c:v>94.63608</c:v>
                </c:pt>
                <c:pt idx="255">
                  <c:v>94.58374</c:v>
                </c:pt>
                <c:pt idx="256">
                  <c:v>94.48366</c:v>
                </c:pt>
                <c:pt idx="257">
                  <c:v>94.35797</c:v>
                </c:pt>
                <c:pt idx="258">
                  <c:v>94.23227</c:v>
                </c:pt>
                <c:pt idx="259">
                  <c:v>94.17675</c:v>
                </c:pt>
                <c:pt idx="260">
                  <c:v>94.0587</c:v>
                </c:pt>
                <c:pt idx="261">
                  <c:v>93.96154</c:v>
                </c:pt>
                <c:pt idx="262">
                  <c:v>93.96178</c:v>
                </c:pt>
                <c:pt idx="263">
                  <c:v>93.98009</c:v>
                </c:pt>
                <c:pt idx="264">
                  <c:v>93.99272</c:v>
                </c:pt>
                <c:pt idx="265">
                  <c:v>94.05806</c:v>
                </c:pt>
                <c:pt idx="266">
                  <c:v>94.08212</c:v>
                </c:pt>
                <c:pt idx="267">
                  <c:v>94.20182</c:v>
                </c:pt>
                <c:pt idx="268">
                  <c:v>94.30746</c:v>
                </c:pt>
                <c:pt idx="269">
                  <c:v>94.30965</c:v>
                </c:pt>
                <c:pt idx="270">
                  <c:v>94.29591</c:v>
                </c:pt>
                <c:pt idx="271">
                  <c:v>94.30077</c:v>
                </c:pt>
                <c:pt idx="272">
                  <c:v>94.34776</c:v>
                </c:pt>
                <c:pt idx="273">
                  <c:v>94.39818</c:v>
                </c:pt>
                <c:pt idx="274">
                  <c:v>94.43808</c:v>
                </c:pt>
                <c:pt idx="275">
                  <c:v>94.47821</c:v>
                </c:pt>
                <c:pt idx="276">
                  <c:v>94.55847</c:v>
                </c:pt>
                <c:pt idx="277">
                  <c:v>94.46091</c:v>
                </c:pt>
                <c:pt idx="278">
                  <c:v>94.44513</c:v>
                </c:pt>
                <c:pt idx="279">
                  <c:v>94.363</c:v>
                </c:pt>
                <c:pt idx="280">
                  <c:v>94.38083</c:v>
                </c:pt>
                <c:pt idx="281">
                  <c:v>94.43228</c:v>
                </c:pt>
                <c:pt idx="282">
                  <c:v>94.52076</c:v>
                </c:pt>
                <c:pt idx="283">
                  <c:v>94.62093</c:v>
                </c:pt>
                <c:pt idx="284">
                  <c:v>94.65428</c:v>
                </c:pt>
                <c:pt idx="285">
                  <c:v>94.79044</c:v>
                </c:pt>
                <c:pt idx="286">
                  <c:v>94.89984</c:v>
                </c:pt>
                <c:pt idx="287">
                  <c:v>94.91435</c:v>
                </c:pt>
                <c:pt idx="288">
                  <c:v>94.91612</c:v>
                </c:pt>
                <c:pt idx="289">
                  <c:v>94.9502</c:v>
                </c:pt>
                <c:pt idx="290">
                  <c:v>95.05514</c:v>
                </c:pt>
                <c:pt idx="291">
                  <c:v>95.04272</c:v>
                </c:pt>
                <c:pt idx="292">
                  <c:v>95.13873</c:v>
                </c:pt>
                <c:pt idx="293">
                  <c:v>95.1749</c:v>
                </c:pt>
                <c:pt idx="294">
                  <c:v>95.29074</c:v>
                </c:pt>
                <c:pt idx="295">
                  <c:v>95.29167</c:v>
                </c:pt>
                <c:pt idx="296">
                  <c:v>95.28337</c:v>
                </c:pt>
                <c:pt idx="297">
                  <c:v>95.31158</c:v>
                </c:pt>
                <c:pt idx="298">
                  <c:v>95.2641</c:v>
                </c:pt>
                <c:pt idx="299">
                  <c:v>95.26583</c:v>
                </c:pt>
                <c:pt idx="300">
                  <c:v>95.2849</c:v>
                </c:pt>
                <c:pt idx="301">
                  <c:v>95.31024</c:v>
                </c:pt>
                <c:pt idx="302">
                  <c:v>95.36446</c:v>
                </c:pt>
                <c:pt idx="303">
                  <c:v>95.35308</c:v>
                </c:pt>
                <c:pt idx="304">
                  <c:v>95.33713</c:v>
                </c:pt>
                <c:pt idx="305">
                  <c:v>95.29172</c:v>
                </c:pt>
                <c:pt idx="306">
                  <c:v>95.24283</c:v>
                </c:pt>
                <c:pt idx="307">
                  <c:v>95.21291</c:v>
                </c:pt>
                <c:pt idx="308">
                  <c:v>95.21717</c:v>
                </c:pt>
                <c:pt idx="309">
                  <c:v>95.13705</c:v>
                </c:pt>
                <c:pt idx="310">
                  <c:v>95.12146</c:v>
                </c:pt>
                <c:pt idx="311">
                  <c:v>95.15449</c:v>
                </c:pt>
                <c:pt idx="312">
                  <c:v>95.20375</c:v>
                </c:pt>
                <c:pt idx="313">
                  <c:v>95.20662</c:v>
                </c:pt>
                <c:pt idx="314">
                  <c:v>95.18496</c:v>
                </c:pt>
                <c:pt idx="315">
                  <c:v>95.21075</c:v>
                </c:pt>
                <c:pt idx="316">
                  <c:v>95.26077</c:v>
                </c:pt>
                <c:pt idx="317">
                  <c:v>95.27703</c:v>
                </c:pt>
                <c:pt idx="318">
                  <c:v>95.2022</c:v>
                </c:pt>
                <c:pt idx="319">
                  <c:v>95.13447</c:v>
                </c:pt>
                <c:pt idx="320">
                  <c:v>95.07012</c:v>
                </c:pt>
                <c:pt idx="321">
                  <c:v>95.09969</c:v>
                </c:pt>
                <c:pt idx="322">
                  <c:v>95.10386</c:v>
                </c:pt>
                <c:pt idx="323">
                  <c:v>95.08109</c:v>
                </c:pt>
                <c:pt idx="324">
                  <c:v>95.05486</c:v>
                </c:pt>
                <c:pt idx="325">
                  <c:v>95.03651</c:v>
                </c:pt>
                <c:pt idx="326">
                  <c:v>95.04723</c:v>
                </c:pt>
                <c:pt idx="327">
                  <c:v>95.08711</c:v>
                </c:pt>
                <c:pt idx="328">
                  <c:v>95.13493</c:v>
                </c:pt>
                <c:pt idx="329">
                  <c:v>95.17323</c:v>
                </c:pt>
                <c:pt idx="330">
                  <c:v>95.22722</c:v>
                </c:pt>
                <c:pt idx="331">
                  <c:v>95.34996</c:v>
                </c:pt>
                <c:pt idx="332">
                  <c:v>95.37762</c:v>
                </c:pt>
                <c:pt idx="333">
                  <c:v>95.35478</c:v>
                </c:pt>
                <c:pt idx="334">
                  <c:v>95.32769</c:v>
                </c:pt>
                <c:pt idx="335">
                  <c:v>95.33108</c:v>
                </c:pt>
                <c:pt idx="336">
                  <c:v>95.39508</c:v>
                </c:pt>
                <c:pt idx="337">
                  <c:v>95.50312</c:v>
                </c:pt>
                <c:pt idx="338">
                  <c:v>95.59751</c:v>
                </c:pt>
                <c:pt idx="339">
                  <c:v>95.69432</c:v>
                </c:pt>
                <c:pt idx="340">
                  <c:v>95.75496</c:v>
                </c:pt>
                <c:pt idx="341">
                  <c:v>95.78962</c:v>
                </c:pt>
                <c:pt idx="342">
                  <c:v>95.88567</c:v>
                </c:pt>
                <c:pt idx="343">
                  <c:v>95.89483</c:v>
                </c:pt>
                <c:pt idx="344">
                  <c:v>95.94184</c:v>
                </c:pt>
                <c:pt idx="345">
                  <c:v>95.99348</c:v>
                </c:pt>
                <c:pt idx="346">
                  <c:v>96.07632</c:v>
                </c:pt>
                <c:pt idx="347">
                  <c:v>96.17266</c:v>
                </c:pt>
                <c:pt idx="348">
                  <c:v>96.28089</c:v>
                </c:pt>
                <c:pt idx="349">
                  <c:v>96.3171</c:v>
                </c:pt>
                <c:pt idx="350">
                  <c:v>96.37724</c:v>
                </c:pt>
                <c:pt idx="351">
                  <c:v>96.43726</c:v>
                </c:pt>
                <c:pt idx="352">
                  <c:v>96.51783</c:v>
                </c:pt>
                <c:pt idx="353">
                  <c:v>96.59514</c:v>
                </c:pt>
                <c:pt idx="354">
                  <c:v>96.66647</c:v>
                </c:pt>
                <c:pt idx="355">
                  <c:v>96.68916</c:v>
                </c:pt>
                <c:pt idx="356">
                  <c:v>96.7272</c:v>
                </c:pt>
                <c:pt idx="357">
                  <c:v>96.73888</c:v>
                </c:pt>
                <c:pt idx="358">
                  <c:v>96.74816</c:v>
                </c:pt>
                <c:pt idx="359">
                  <c:v>96.74386</c:v>
                </c:pt>
                <c:pt idx="360">
                  <c:v>96.71589</c:v>
                </c:pt>
                <c:pt idx="361">
                  <c:v>96.68862</c:v>
                </c:pt>
                <c:pt idx="362">
                  <c:v>96.70649</c:v>
                </c:pt>
                <c:pt idx="363">
                  <c:v>96.72264</c:v>
                </c:pt>
                <c:pt idx="364">
                  <c:v>96.72613</c:v>
                </c:pt>
                <c:pt idx="365">
                  <c:v>96.67469</c:v>
                </c:pt>
                <c:pt idx="366">
                  <c:v>96.65054</c:v>
                </c:pt>
                <c:pt idx="367">
                  <c:v>96.61663</c:v>
                </c:pt>
                <c:pt idx="368">
                  <c:v>96.6136</c:v>
                </c:pt>
                <c:pt idx="369">
                  <c:v>96.62849</c:v>
                </c:pt>
                <c:pt idx="370">
                  <c:v>96.63931</c:v>
                </c:pt>
                <c:pt idx="371">
                  <c:v>96.6447</c:v>
                </c:pt>
                <c:pt idx="372">
                  <c:v>96.62942</c:v>
                </c:pt>
                <c:pt idx="373">
                  <c:v>96.66023</c:v>
                </c:pt>
                <c:pt idx="374">
                  <c:v>96.61276</c:v>
                </c:pt>
                <c:pt idx="375">
                  <c:v>96.57403</c:v>
                </c:pt>
                <c:pt idx="376">
                  <c:v>96.52328</c:v>
                </c:pt>
                <c:pt idx="377">
                  <c:v>96.48797</c:v>
                </c:pt>
                <c:pt idx="378">
                  <c:v>96.46698</c:v>
                </c:pt>
                <c:pt idx="379">
                  <c:v>96.48939</c:v>
                </c:pt>
                <c:pt idx="380">
                  <c:v>96.54261</c:v>
                </c:pt>
                <c:pt idx="381">
                  <c:v>96.57585</c:v>
                </c:pt>
                <c:pt idx="382">
                  <c:v>96.62302</c:v>
                </c:pt>
                <c:pt idx="383">
                  <c:v>96.68093</c:v>
                </c:pt>
                <c:pt idx="384">
                  <c:v>96.70641</c:v>
                </c:pt>
                <c:pt idx="385">
                  <c:v>96.71939</c:v>
                </c:pt>
                <c:pt idx="386">
                  <c:v>96.73065</c:v>
                </c:pt>
                <c:pt idx="387">
                  <c:v>96.77852</c:v>
                </c:pt>
                <c:pt idx="388">
                  <c:v>96.83373</c:v>
                </c:pt>
                <c:pt idx="389">
                  <c:v>96.90438</c:v>
                </c:pt>
                <c:pt idx="390">
                  <c:v>96.99115</c:v>
                </c:pt>
                <c:pt idx="391">
                  <c:v>97.05278</c:v>
                </c:pt>
                <c:pt idx="392">
                  <c:v>97.10048</c:v>
                </c:pt>
                <c:pt idx="393">
                  <c:v>97.17405</c:v>
                </c:pt>
                <c:pt idx="394">
                  <c:v>97.22939</c:v>
                </c:pt>
                <c:pt idx="395">
                  <c:v>97.25359</c:v>
                </c:pt>
                <c:pt idx="396">
                  <c:v>97.29933</c:v>
                </c:pt>
                <c:pt idx="397">
                  <c:v>97.36627</c:v>
                </c:pt>
                <c:pt idx="398">
                  <c:v>97.42245</c:v>
                </c:pt>
                <c:pt idx="399">
                  <c:v>97.45889</c:v>
                </c:pt>
                <c:pt idx="400">
                  <c:v>97.46923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648583"/>
        <c:axId val="235321821"/>
      </c:scatterChart>
      <c:valAx>
        <c:axId val="151648583"/>
        <c:scaling>
          <c:orientation val="minMax"/>
          <c:max val="11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altLang="en-US"/>
                  <a:t>波长（</a:t>
                </a:r>
                <a:r>
                  <a:rPr lang="en-US" altLang="zh-CN"/>
                  <a:t>nm</a:t>
                </a:r>
                <a:r>
                  <a:rPr altLang="en-US"/>
                  <a:t>）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5321821"/>
        <c:crosses val="autoZero"/>
        <c:crossBetween val="midCat"/>
      </c:valAx>
      <c:valAx>
        <c:axId val="235321821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透过率（</a:t>
                </a:r>
                <a:r>
                  <a:rPr lang="en-US" altLang="zh-CN"/>
                  <a:t>%</a:t>
                </a:r>
                <a:r>
                  <a:t>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1648583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f158a80-7e1b-4734-843e-3b216091552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10160</xdr:colOff>
      <xdr:row>19</xdr:row>
      <xdr:rowOff>10160</xdr:rowOff>
    </xdr:from>
    <xdr:to>
      <xdr:col>14</xdr:col>
      <xdr:colOff>614680</xdr:colOff>
      <xdr:row>37</xdr:row>
      <xdr:rowOff>198755</xdr:rowOff>
    </xdr:to>
    <xdr:graphicFrame>
      <xdr:nvGraphicFramePr>
        <xdr:cNvPr id="4" name="图表 3"/>
        <xdr:cNvGraphicFramePr/>
      </xdr:nvGraphicFramePr>
      <xdr:xfrm>
        <a:off x="7573010" y="4136390"/>
        <a:ext cx="6338570" cy="40976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403"/>
  <sheetViews>
    <sheetView tabSelected="1" workbookViewId="0">
      <selection activeCell="R14" sqref="R14"/>
    </sheetView>
  </sheetViews>
  <sheetFormatPr defaultColWidth="10.75" defaultRowHeight="17.1" customHeight="1"/>
  <cols>
    <col min="1" max="1" width="14.75" style="1" customWidth="1"/>
    <col min="2" max="2" width="14.75" style="2" customWidth="1"/>
    <col min="3" max="3" width="14.75" style="1" customWidth="1"/>
    <col min="4" max="6" width="14.75" style="2" customWidth="1"/>
    <col min="7" max="14" width="10.75" style="3" customWidth="1"/>
    <col min="15" max="15" width="8.375" style="3" customWidth="1"/>
    <col min="16" max="16" width="10.75" style="3" customWidth="1"/>
    <col min="17" max="16384" width="10.75" style="3"/>
  </cols>
  <sheetData>
    <row r="1" customHeight="1" spans="1:6">
      <c r="A1" s="4" t="s">
        <v>0</v>
      </c>
      <c r="B1" s="4"/>
      <c r="C1" s="4" t="s">
        <v>1</v>
      </c>
      <c r="D1" s="4"/>
      <c r="E1" s="4" t="s">
        <v>2</v>
      </c>
      <c r="F1" s="4"/>
    </row>
    <row r="2" customHeight="1" spans="1:15">
      <c r="A2" s="5" t="s">
        <v>3</v>
      </c>
      <c r="B2" s="5" t="s">
        <v>4</v>
      </c>
      <c r="C2" s="5" t="s">
        <v>3</v>
      </c>
      <c r="D2" s="5" t="s">
        <v>4</v>
      </c>
      <c r="E2" s="5" t="s">
        <v>3</v>
      </c>
      <c r="F2" s="5" t="s">
        <v>4</v>
      </c>
      <c r="H2" s="6" t="str">
        <f>_xlfn.DISPIMG("ID_87B7FD8E2EF945E38E8F44DC1B3F2045",1)</f>
        <v>=DISPIMG("ID_87B7FD8E2EF945E38E8F44DC1B3F2045",1)</v>
      </c>
      <c r="I2" s="19"/>
      <c r="J2" s="19"/>
      <c r="K2" s="19"/>
      <c r="L2" s="19"/>
      <c r="M2" s="19"/>
      <c r="N2" s="19"/>
      <c r="O2" s="20"/>
    </row>
    <row r="3" customHeight="1" spans="1:15">
      <c r="A3" s="4">
        <v>700</v>
      </c>
      <c r="B3" s="7">
        <v>98.26868</v>
      </c>
      <c r="C3" s="4">
        <v>900</v>
      </c>
      <c r="D3" s="8">
        <v>95.69622</v>
      </c>
      <c r="E3" s="4">
        <v>1100</v>
      </c>
      <c r="F3" s="8">
        <v>94.32706</v>
      </c>
      <c r="H3" s="9"/>
      <c r="I3" s="21"/>
      <c r="J3" s="21"/>
      <c r="K3" s="21"/>
      <c r="L3" s="21"/>
      <c r="M3" s="21"/>
      <c r="N3" s="21"/>
      <c r="O3" s="22"/>
    </row>
    <row r="4" customHeight="1" spans="1:15">
      <c r="A4" s="4">
        <v>699</v>
      </c>
      <c r="B4" s="7">
        <v>98.18936</v>
      </c>
      <c r="C4" s="4">
        <v>899</v>
      </c>
      <c r="D4" s="8">
        <v>95.67349</v>
      </c>
      <c r="E4" s="4">
        <v>1099</v>
      </c>
      <c r="F4" s="8">
        <v>94.36042</v>
      </c>
      <c r="H4" s="9"/>
      <c r="I4" s="21"/>
      <c r="J4" s="21"/>
      <c r="K4" s="21"/>
      <c r="L4" s="21"/>
      <c r="M4" s="21"/>
      <c r="N4" s="21"/>
      <c r="O4" s="22"/>
    </row>
    <row r="5" customHeight="1" spans="1:15">
      <c r="A5" s="4">
        <v>698</v>
      </c>
      <c r="B5" s="7">
        <v>98.08054</v>
      </c>
      <c r="C5" s="4">
        <v>898</v>
      </c>
      <c r="D5" s="8">
        <v>95.63851</v>
      </c>
      <c r="E5" s="4">
        <v>1098</v>
      </c>
      <c r="F5" s="8">
        <v>94.39489</v>
      </c>
      <c r="H5" s="10"/>
      <c r="I5" s="23"/>
      <c r="J5" s="23"/>
      <c r="K5" s="23"/>
      <c r="L5" s="23"/>
      <c r="M5" s="23"/>
      <c r="N5" s="23"/>
      <c r="O5" s="24"/>
    </row>
    <row r="6" customHeight="1" spans="1:15">
      <c r="A6" s="4">
        <v>697</v>
      </c>
      <c r="B6" s="7">
        <v>98.01387</v>
      </c>
      <c r="C6" s="4">
        <v>897</v>
      </c>
      <c r="D6" s="8">
        <v>95.61479</v>
      </c>
      <c r="E6" s="4">
        <v>1097</v>
      </c>
      <c r="F6" s="8">
        <v>94.42413</v>
      </c>
      <c r="H6" s="11" t="s">
        <v>5</v>
      </c>
      <c r="I6" s="25"/>
      <c r="J6" s="25"/>
      <c r="K6" s="25"/>
      <c r="L6" s="25"/>
      <c r="M6" s="25"/>
      <c r="N6" s="25"/>
      <c r="O6" s="26"/>
    </row>
    <row r="7" customHeight="1" spans="1:15">
      <c r="A7" s="4">
        <v>696</v>
      </c>
      <c r="B7" s="7">
        <v>97.96388</v>
      </c>
      <c r="C7" s="4">
        <v>896</v>
      </c>
      <c r="D7" s="8">
        <v>95.61221</v>
      </c>
      <c r="E7" s="4">
        <v>1096</v>
      </c>
      <c r="F7" s="8">
        <v>94.43552</v>
      </c>
      <c r="H7" s="12"/>
      <c r="I7" s="27"/>
      <c r="J7" s="27"/>
      <c r="K7" s="27"/>
      <c r="L7" s="27"/>
      <c r="M7" s="27"/>
      <c r="N7" s="27"/>
      <c r="O7" s="28"/>
    </row>
    <row r="8" customHeight="1" spans="1:15">
      <c r="A8" s="4">
        <v>695</v>
      </c>
      <c r="B8" s="7">
        <v>97.94639</v>
      </c>
      <c r="C8" s="4">
        <v>895</v>
      </c>
      <c r="D8" s="8">
        <v>95.59436</v>
      </c>
      <c r="E8" s="4">
        <v>1095</v>
      </c>
      <c r="F8" s="8">
        <v>94.44858</v>
      </c>
      <c r="H8" s="12"/>
      <c r="I8" s="27"/>
      <c r="J8" s="27"/>
      <c r="K8" s="27"/>
      <c r="L8" s="27"/>
      <c r="M8" s="27"/>
      <c r="N8" s="27"/>
      <c r="O8" s="28"/>
    </row>
    <row r="9" customHeight="1" spans="1:15">
      <c r="A9" s="4">
        <v>694</v>
      </c>
      <c r="B9" s="7">
        <v>97.9509</v>
      </c>
      <c r="C9" s="4">
        <v>894</v>
      </c>
      <c r="D9" s="8">
        <v>95.62388</v>
      </c>
      <c r="E9" s="4">
        <v>1094</v>
      </c>
      <c r="F9" s="8">
        <v>94.44255</v>
      </c>
      <c r="H9" s="12"/>
      <c r="I9" s="27"/>
      <c r="J9" s="27"/>
      <c r="K9" s="27"/>
      <c r="L9" s="27"/>
      <c r="M9" s="27"/>
      <c r="N9" s="27"/>
      <c r="O9" s="28"/>
    </row>
    <row r="10" customHeight="1" spans="1:15">
      <c r="A10" s="4">
        <v>693</v>
      </c>
      <c r="B10" s="7">
        <v>97.9107</v>
      </c>
      <c r="C10" s="4">
        <v>893</v>
      </c>
      <c r="D10" s="8">
        <v>95.58711</v>
      </c>
      <c r="E10" s="4">
        <v>1093</v>
      </c>
      <c r="F10" s="8">
        <v>94.40594</v>
      </c>
      <c r="H10" s="12"/>
      <c r="I10" s="27"/>
      <c r="J10" s="27"/>
      <c r="K10" s="27"/>
      <c r="L10" s="27"/>
      <c r="M10" s="27"/>
      <c r="N10" s="27"/>
      <c r="O10" s="28"/>
    </row>
    <row r="11" customHeight="1" spans="1:15">
      <c r="A11" s="4">
        <v>692</v>
      </c>
      <c r="B11" s="7">
        <v>97.87219</v>
      </c>
      <c r="C11" s="4">
        <v>892</v>
      </c>
      <c r="D11" s="8">
        <v>95.62053</v>
      </c>
      <c r="E11" s="4">
        <v>1092</v>
      </c>
      <c r="F11" s="8">
        <v>94.35428</v>
      </c>
      <c r="H11" s="12"/>
      <c r="I11" s="27"/>
      <c r="J11" s="27"/>
      <c r="K11" s="27"/>
      <c r="L11" s="27"/>
      <c r="M11" s="27"/>
      <c r="N11" s="27"/>
      <c r="O11" s="28"/>
    </row>
    <row r="12" customHeight="1" spans="1:15">
      <c r="A12" s="4">
        <v>691</v>
      </c>
      <c r="B12" s="7">
        <v>97.81976</v>
      </c>
      <c r="C12" s="4">
        <v>891</v>
      </c>
      <c r="D12" s="8">
        <v>95.5992</v>
      </c>
      <c r="E12" s="4">
        <v>1091</v>
      </c>
      <c r="F12" s="8">
        <v>94.34496</v>
      </c>
      <c r="H12" s="12"/>
      <c r="I12" s="27"/>
      <c r="J12" s="27"/>
      <c r="K12" s="27"/>
      <c r="L12" s="27"/>
      <c r="M12" s="27"/>
      <c r="N12" s="27"/>
      <c r="O12" s="28"/>
    </row>
    <row r="13" customHeight="1" spans="1:15">
      <c r="A13" s="4">
        <v>690</v>
      </c>
      <c r="B13" s="7">
        <v>97.78596</v>
      </c>
      <c r="C13" s="4">
        <v>890</v>
      </c>
      <c r="D13" s="8">
        <v>95.58071</v>
      </c>
      <c r="E13" s="4">
        <v>1090</v>
      </c>
      <c r="F13" s="8">
        <v>94.30829</v>
      </c>
      <c r="H13" s="12"/>
      <c r="I13" s="27"/>
      <c r="J13" s="27"/>
      <c r="K13" s="27"/>
      <c r="L13" s="27"/>
      <c r="M13" s="27"/>
      <c r="N13" s="27"/>
      <c r="O13" s="28"/>
    </row>
    <row r="14" customHeight="1" spans="1:15">
      <c r="A14" s="4">
        <v>689</v>
      </c>
      <c r="B14" s="7">
        <v>97.70889</v>
      </c>
      <c r="C14" s="4">
        <v>889</v>
      </c>
      <c r="D14" s="8">
        <v>95.63375</v>
      </c>
      <c r="E14" s="4">
        <v>1089</v>
      </c>
      <c r="F14" s="8">
        <v>94.33628</v>
      </c>
      <c r="H14" s="12"/>
      <c r="I14" s="27"/>
      <c r="J14" s="27"/>
      <c r="K14" s="27"/>
      <c r="L14" s="27"/>
      <c r="M14" s="27"/>
      <c r="N14" s="27"/>
      <c r="O14" s="28"/>
    </row>
    <row r="15" customHeight="1" spans="1:15">
      <c r="A15" s="4">
        <v>688</v>
      </c>
      <c r="B15" s="7">
        <v>97.64295</v>
      </c>
      <c r="C15" s="4">
        <v>888</v>
      </c>
      <c r="D15" s="8">
        <v>95.6131</v>
      </c>
      <c r="E15" s="4">
        <v>1088</v>
      </c>
      <c r="F15" s="8">
        <v>94.35199</v>
      </c>
      <c r="H15" s="13"/>
      <c r="I15" s="29"/>
      <c r="J15" s="29"/>
      <c r="K15" s="29"/>
      <c r="L15" s="29"/>
      <c r="M15" s="29"/>
      <c r="N15" s="29"/>
      <c r="O15" s="30"/>
    </row>
    <row r="16" customHeight="1" spans="1:15">
      <c r="A16" s="4">
        <v>687</v>
      </c>
      <c r="B16" s="7">
        <v>97.61269</v>
      </c>
      <c r="C16" s="4">
        <v>887</v>
      </c>
      <c r="D16" s="8">
        <v>95.57173</v>
      </c>
      <c r="E16" s="4">
        <v>1087</v>
      </c>
      <c r="F16" s="8">
        <v>94.34938</v>
      </c>
      <c r="H16" s="14" t="s">
        <v>6</v>
      </c>
      <c r="I16" s="31"/>
      <c r="J16" s="31"/>
      <c r="K16" s="31"/>
      <c r="L16" s="31"/>
      <c r="M16" s="31"/>
      <c r="N16" s="31"/>
      <c r="O16" s="32"/>
    </row>
    <row r="17" customHeight="1" spans="1:15">
      <c r="A17" s="4">
        <v>686</v>
      </c>
      <c r="B17" s="7">
        <v>97.61805</v>
      </c>
      <c r="C17" s="4">
        <v>886</v>
      </c>
      <c r="D17" s="8">
        <v>95.55061</v>
      </c>
      <c r="E17" s="4">
        <v>1086</v>
      </c>
      <c r="F17" s="8">
        <v>94.4483</v>
      </c>
      <c r="H17" s="15"/>
      <c r="I17" s="33"/>
      <c r="J17" s="33"/>
      <c r="K17" s="33"/>
      <c r="L17" s="33"/>
      <c r="M17" s="33"/>
      <c r="N17" s="33"/>
      <c r="O17" s="34"/>
    </row>
    <row r="18" customHeight="1" spans="1:15">
      <c r="A18" s="4">
        <v>685</v>
      </c>
      <c r="B18" s="7">
        <v>97.62957</v>
      </c>
      <c r="C18" s="4">
        <v>885</v>
      </c>
      <c r="D18" s="8">
        <v>95.51046</v>
      </c>
      <c r="E18" s="4">
        <v>1085</v>
      </c>
      <c r="F18" s="8">
        <v>94.51629</v>
      </c>
      <c r="H18" s="15"/>
      <c r="I18" s="33"/>
      <c r="J18" s="33"/>
      <c r="K18" s="33"/>
      <c r="L18" s="33"/>
      <c r="M18" s="33"/>
      <c r="N18" s="33"/>
      <c r="O18" s="34"/>
    </row>
    <row r="19" customHeight="1" spans="1:15">
      <c r="A19" s="4">
        <v>684</v>
      </c>
      <c r="B19" s="7">
        <v>97.58094</v>
      </c>
      <c r="C19" s="4">
        <v>884</v>
      </c>
      <c r="D19" s="8">
        <v>95.43619</v>
      </c>
      <c r="E19" s="4">
        <v>1084</v>
      </c>
      <c r="F19" s="8">
        <v>94.60177</v>
      </c>
      <c r="H19" s="15"/>
      <c r="I19" s="35"/>
      <c r="J19" s="35"/>
      <c r="K19" s="35"/>
      <c r="L19" s="35"/>
      <c r="M19" s="35"/>
      <c r="N19" s="35"/>
      <c r="O19" s="34"/>
    </row>
    <row r="20" customHeight="1" spans="1:15">
      <c r="A20" s="4">
        <v>683</v>
      </c>
      <c r="B20" s="7">
        <v>97.57553</v>
      </c>
      <c r="C20" s="4">
        <v>883</v>
      </c>
      <c r="D20" s="8">
        <v>95.39964</v>
      </c>
      <c r="E20" s="4">
        <v>1083</v>
      </c>
      <c r="F20" s="8">
        <v>94.67973</v>
      </c>
      <c r="H20" s="16"/>
      <c r="I20" s="36"/>
      <c r="J20" s="36"/>
      <c r="K20" s="36"/>
      <c r="L20" s="36"/>
      <c r="M20" s="36"/>
      <c r="N20" s="36"/>
      <c r="O20" s="37"/>
    </row>
    <row r="21" customHeight="1" spans="1:15">
      <c r="A21" s="4">
        <v>682</v>
      </c>
      <c r="B21" s="7">
        <v>97.5319</v>
      </c>
      <c r="C21" s="4">
        <v>882</v>
      </c>
      <c r="D21" s="8">
        <v>95.43278</v>
      </c>
      <c r="E21" s="4">
        <v>1082</v>
      </c>
      <c r="F21" s="8">
        <v>94.64747</v>
      </c>
      <c r="H21" s="17"/>
      <c r="I21" s="38"/>
      <c r="J21" s="38"/>
      <c r="K21" s="38"/>
      <c r="L21" s="38"/>
      <c r="M21" s="38"/>
      <c r="N21" s="38"/>
      <c r="O21" s="39"/>
    </row>
    <row r="22" customHeight="1" spans="1:15">
      <c r="A22" s="4">
        <v>681</v>
      </c>
      <c r="B22" s="7">
        <v>97.4793</v>
      </c>
      <c r="C22" s="4">
        <v>881</v>
      </c>
      <c r="D22" s="8">
        <v>95.37429</v>
      </c>
      <c r="E22" s="4">
        <v>1081</v>
      </c>
      <c r="F22" s="8">
        <v>94.62953</v>
      </c>
      <c r="H22" s="17"/>
      <c r="I22" s="38"/>
      <c r="J22" s="38"/>
      <c r="K22" s="38"/>
      <c r="L22" s="38"/>
      <c r="M22" s="38"/>
      <c r="N22" s="38"/>
      <c r="O22" s="39"/>
    </row>
    <row r="23" customHeight="1" spans="1:15">
      <c r="A23" s="4">
        <v>680</v>
      </c>
      <c r="B23" s="7">
        <v>97.43482</v>
      </c>
      <c r="C23" s="4">
        <v>880</v>
      </c>
      <c r="D23" s="8">
        <v>95.39652</v>
      </c>
      <c r="E23" s="4">
        <v>1080</v>
      </c>
      <c r="F23" s="8">
        <v>94.59632</v>
      </c>
      <c r="H23" s="17"/>
      <c r="I23" s="38"/>
      <c r="J23" s="38"/>
      <c r="K23" s="38"/>
      <c r="L23" s="38"/>
      <c r="M23" s="38"/>
      <c r="N23" s="38"/>
      <c r="O23" s="39"/>
    </row>
    <row r="24" customHeight="1" spans="1:15">
      <c r="A24" s="4">
        <v>679</v>
      </c>
      <c r="B24" s="7">
        <v>97.34973</v>
      </c>
      <c r="C24" s="4">
        <v>879</v>
      </c>
      <c r="D24" s="8">
        <v>95.34931</v>
      </c>
      <c r="E24" s="4">
        <v>1079</v>
      </c>
      <c r="F24" s="8">
        <v>94.592</v>
      </c>
      <c r="H24" s="17"/>
      <c r="I24" s="38"/>
      <c r="J24" s="38"/>
      <c r="K24" s="38"/>
      <c r="L24" s="38"/>
      <c r="M24" s="38"/>
      <c r="N24" s="38"/>
      <c r="O24" s="39"/>
    </row>
    <row r="25" customHeight="1" spans="1:15">
      <c r="A25" s="4">
        <v>678</v>
      </c>
      <c r="B25" s="7">
        <v>97.28681</v>
      </c>
      <c r="C25" s="4">
        <v>878</v>
      </c>
      <c r="D25" s="8">
        <v>95.41458</v>
      </c>
      <c r="E25" s="4">
        <v>1078</v>
      </c>
      <c r="F25" s="8">
        <v>94.59467</v>
      </c>
      <c r="H25" s="17"/>
      <c r="I25" s="38"/>
      <c r="J25" s="38"/>
      <c r="K25" s="38"/>
      <c r="L25" s="38"/>
      <c r="M25" s="38"/>
      <c r="N25" s="38"/>
      <c r="O25" s="39"/>
    </row>
    <row r="26" customHeight="1" spans="1:15">
      <c r="A26" s="4">
        <v>677</v>
      </c>
      <c r="B26" s="7">
        <v>97.25166</v>
      </c>
      <c r="C26" s="4">
        <v>877</v>
      </c>
      <c r="D26" s="8">
        <v>95.38785</v>
      </c>
      <c r="E26" s="4">
        <v>1077</v>
      </c>
      <c r="F26" s="8">
        <v>94.6206</v>
      </c>
      <c r="H26" s="17"/>
      <c r="I26" s="38"/>
      <c r="J26" s="38"/>
      <c r="K26" s="38"/>
      <c r="L26" s="38"/>
      <c r="M26" s="38"/>
      <c r="N26" s="38"/>
      <c r="O26" s="39"/>
    </row>
    <row r="27" customHeight="1" spans="1:15">
      <c r="A27" s="4">
        <v>676</v>
      </c>
      <c r="B27" s="7">
        <v>97.22216</v>
      </c>
      <c r="C27" s="4">
        <v>876</v>
      </c>
      <c r="D27" s="8">
        <v>95.36626</v>
      </c>
      <c r="E27" s="4">
        <v>1076</v>
      </c>
      <c r="F27" s="8">
        <v>94.66256</v>
      </c>
      <c r="H27" s="17"/>
      <c r="I27" s="38"/>
      <c r="J27" s="38"/>
      <c r="K27" s="38"/>
      <c r="L27" s="38"/>
      <c r="M27" s="38"/>
      <c r="N27" s="38"/>
      <c r="O27" s="39"/>
    </row>
    <row r="28" customHeight="1" spans="1:15">
      <c r="A28" s="4">
        <v>675</v>
      </c>
      <c r="B28" s="7">
        <v>97.16297</v>
      </c>
      <c r="C28" s="4">
        <v>875</v>
      </c>
      <c r="D28" s="8">
        <v>95.41324</v>
      </c>
      <c r="E28" s="4">
        <v>1075</v>
      </c>
      <c r="F28" s="8">
        <v>94.73143</v>
      </c>
      <c r="H28" s="17"/>
      <c r="I28" s="38"/>
      <c r="J28" s="38"/>
      <c r="K28" s="38"/>
      <c r="L28" s="38"/>
      <c r="M28" s="38"/>
      <c r="N28" s="38"/>
      <c r="O28" s="39"/>
    </row>
    <row r="29" customHeight="1" spans="1:15">
      <c r="A29" s="4">
        <v>674</v>
      </c>
      <c r="B29" s="7">
        <v>97.10928</v>
      </c>
      <c r="C29" s="4">
        <v>874</v>
      </c>
      <c r="D29" s="8">
        <v>95.38794</v>
      </c>
      <c r="E29" s="4">
        <v>1074</v>
      </c>
      <c r="F29" s="8">
        <v>94.79122</v>
      </c>
      <c r="H29" s="17"/>
      <c r="I29" s="38"/>
      <c r="J29" s="38"/>
      <c r="K29" s="38"/>
      <c r="L29" s="38"/>
      <c r="M29" s="38"/>
      <c r="N29" s="38"/>
      <c r="O29" s="39"/>
    </row>
    <row r="30" customHeight="1" spans="1:15">
      <c r="A30" s="4">
        <v>673</v>
      </c>
      <c r="B30" s="7">
        <v>97.06374</v>
      </c>
      <c r="C30" s="4">
        <v>873</v>
      </c>
      <c r="D30" s="8">
        <v>95.37725</v>
      </c>
      <c r="E30" s="4">
        <v>1073</v>
      </c>
      <c r="F30" s="8">
        <v>94.79147</v>
      </c>
      <c r="H30" s="17"/>
      <c r="I30" s="38"/>
      <c r="J30" s="38"/>
      <c r="K30" s="38"/>
      <c r="L30" s="38"/>
      <c r="M30" s="38"/>
      <c r="N30" s="38"/>
      <c r="O30" s="39"/>
    </row>
    <row r="31" customHeight="1" spans="1:15">
      <c r="A31" s="4">
        <v>672</v>
      </c>
      <c r="B31" s="7">
        <v>97.0296</v>
      </c>
      <c r="C31" s="4">
        <v>872</v>
      </c>
      <c r="D31" s="8">
        <v>95.39034</v>
      </c>
      <c r="E31" s="4">
        <v>1072</v>
      </c>
      <c r="F31" s="8">
        <v>94.82197</v>
      </c>
      <c r="H31" s="17"/>
      <c r="I31" s="38"/>
      <c r="J31" s="38"/>
      <c r="K31" s="38"/>
      <c r="L31" s="38"/>
      <c r="M31" s="38"/>
      <c r="N31" s="38"/>
      <c r="O31" s="39"/>
    </row>
    <row r="32" customHeight="1" spans="1:15">
      <c r="A32" s="4">
        <v>671</v>
      </c>
      <c r="B32" s="7">
        <v>97.01026</v>
      </c>
      <c r="C32" s="4">
        <v>871</v>
      </c>
      <c r="D32" s="8">
        <v>95.36573</v>
      </c>
      <c r="E32" s="4">
        <v>1071</v>
      </c>
      <c r="F32" s="8">
        <v>94.80528</v>
      </c>
      <c r="H32" s="17"/>
      <c r="I32" s="38"/>
      <c r="J32" s="38"/>
      <c r="K32" s="38"/>
      <c r="L32" s="38"/>
      <c r="M32" s="38"/>
      <c r="N32" s="38"/>
      <c r="O32" s="39"/>
    </row>
    <row r="33" customHeight="1" spans="1:15">
      <c r="A33" s="4">
        <v>670</v>
      </c>
      <c r="B33" s="7">
        <v>96.95227</v>
      </c>
      <c r="C33" s="4">
        <v>870</v>
      </c>
      <c r="D33" s="8">
        <v>95.32641</v>
      </c>
      <c r="E33" s="4">
        <v>1070</v>
      </c>
      <c r="F33" s="8">
        <v>94.80968</v>
      </c>
      <c r="H33" s="17"/>
      <c r="I33" s="38"/>
      <c r="J33" s="38"/>
      <c r="K33" s="38"/>
      <c r="L33" s="38"/>
      <c r="M33" s="38"/>
      <c r="N33" s="38"/>
      <c r="O33" s="39"/>
    </row>
    <row r="34" customHeight="1" spans="1:15">
      <c r="A34" s="4">
        <v>669</v>
      </c>
      <c r="B34" s="7">
        <v>96.92278</v>
      </c>
      <c r="C34" s="4">
        <v>869</v>
      </c>
      <c r="D34" s="8">
        <v>95.34004</v>
      </c>
      <c r="E34" s="4">
        <v>1069</v>
      </c>
      <c r="F34" s="8">
        <v>94.91792</v>
      </c>
      <c r="H34" s="17"/>
      <c r="I34" s="38"/>
      <c r="J34" s="38"/>
      <c r="K34" s="38"/>
      <c r="L34" s="38"/>
      <c r="M34" s="38"/>
      <c r="N34" s="38"/>
      <c r="O34" s="39"/>
    </row>
    <row r="35" customHeight="1" spans="1:15">
      <c r="A35" s="4">
        <v>668</v>
      </c>
      <c r="B35" s="7">
        <v>96.85582</v>
      </c>
      <c r="C35" s="4">
        <v>868</v>
      </c>
      <c r="D35" s="8">
        <v>95.44201</v>
      </c>
      <c r="E35" s="4">
        <v>1068</v>
      </c>
      <c r="F35" s="8">
        <v>94.91164</v>
      </c>
      <c r="H35" s="17"/>
      <c r="I35" s="38"/>
      <c r="J35" s="38"/>
      <c r="K35" s="38"/>
      <c r="L35" s="38"/>
      <c r="M35" s="38"/>
      <c r="N35" s="38"/>
      <c r="O35" s="39"/>
    </row>
    <row r="36" customHeight="1" spans="1:15">
      <c r="A36" s="4">
        <v>667</v>
      </c>
      <c r="B36" s="7">
        <v>96.7995</v>
      </c>
      <c r="C36" s="4">
        <v>867</v>
      </c>
      <c r="D36" s="8">
        <v>95.47319</v>
      </c>
      <c r="E36" s="4">
        <v>1067</v>
      </c>
      <c r="F36" s="8">
        <v>94.96428</v>
      </c>
      <c r="H36" s="17"/>
      <c r="I36" s="38"/>
      <c r="J36" s="38"/>
      <c r="K36" s="38"/>
      <c r="L36" s="38"/>
      <c r="M36" s="38"/>
      <c r="N36" s="38"/>
      <c r="O36" s="39"/>
    </row>
    <row r="37" customHeight="1" spans="1:15">
      <c r="A37" s="4">
        <v>666</v>
      </c>
      <c r="B37" s="7">
        <v>96.76489</v>
      </c>
      <c r="C37" s="4">
        <v>866</v>
      </c>
      <c r="D37" s="8">
        <v>95.45027</v>
      </c>
      <c r="E37" s="4">
        <v>1066</v>
      </c>
      <c r="F37" s="8">
        <v>94.95142</v>
      </c>
      <c r="H37" s="17"/>
      <c r="I37" s="38"/>
      <c r="J37" s="38"/>
      <c r="K37" s="38"/>
      <c r="L37" s="38"/>
      <c r="M37" s="38"/>
      <c r="N37" s="38"/>
      <c r="O37" s="39"/>
    </row>
    <row r="38" customHeight="1" spans="1:15">
      <c r="A38" s="4">
        <v>665</v>
      </c>
      <c r="B38" s="7">
        <v>96.74891</v>
      </c>
      <c r="C38" s="4">
        <v>865</v>
      </c>
      <c r="D38" s="8">
        <v>95.46567</v>
      </c>
      <c r="E38" s="4">
        <v>1065</v>
      </c>
      <c r="F38" s="8">
        <v>95.01008</v>
      </c>
      <c r="H38" s="18"/>
      <c r="I38" s="40"/>
      <c r="J38" s="40"/>
      <c r="K38" s="40"/>
      <c r="L38" s="40"/>
      <c r="M38" s="40"/>
      <c r="N38" s="40"/>
      <c r="O38" s="41"/>
    </row>
    <row r="39" customHeight="1" spans="1:6">
      <c r="A39" s="4">
        <v>664</v>
      </c>
      <c r="B39" s="7">
        <v>96.72799</v>
      </c>
      <c r="C39" s="4">
        <v>864</v>
      </c>
      <c r="D39" s="8">
        <v>95.49018</v>
      </c>
      <c r="E39" s="4">
        <v>1064</v>
      </c>
      <c r="F39" s="8">
        <v>95.01557</v>
      </c>
    </row>
    <row r="40" customHeight="1" spans="1:6">
      <c r="A40" s="4">
        <v>663</v>
      </c>
      <c r="B40" s="7">
        <v>96.69451</v>
      </c>
      <c r="C40" s="4">
        <v>863</v>
      </c>
      <c r="D40" s="8">
        <v>95.46549</v>
      </c>
      <c r="E40" s="4">
        <v>1063</v>
      </c>
      <c r="F40" s="8">
        <v>95.08121</v>
      </c>
    </row>
    <row r="41" customHeight="1" spans="1:6">
      <c r="A41" s="4">
        <v>662</v>
      </c>
      <c r="B41" s="7">
        <v>96.67211</v>
      </c>
      <c r="C41" s="4">
        <v>862</v>
      </c>
      <c r="D41" s="8">
        <v>95.50829</v>
      </c>
      <c r="E41" s="4">
        <v>1062</v>
      </c>
      <c r="F41" s="8">
        <v>95.10195</v>
      </c>
    </row>
    <row r="42" customHeight="1" spans="1:6">
      <c r="A42" s="4">
        <v>661</v>
      </c>
      <c r="B42" s="7">
        <v>96.63832</v>
      </c>
      <c r="C42" s="4">
        <v>861</v>
      </c>
      <c r="D42" s="8">
        <v>95.53033</v>
      </c>
      <c r="E42" s="4">
        <v>1061</v>
      </c>
      <c r="F42" s="8">
        <v>95.1549</v>
      </c>
    </row>
    <row r="43" customHeight="1" spans="1:6">
      <c r="A43" s="4">
        <v>660</v>
      </c>
      <c r="B43" s="7">
        <v>96.61534</v>
      </c>
      <c r="C43" s="4">
        <v>860</v>
      </c>
      <c r="D43" s="8">
        <v>95.55384</v>
      </c>
      <c r="E43" s="4">
        <v>1060</v>
      </c>
      <c r="F43" s="8">
        <v>95.22799</v>
      </c>
    </row>
    <row r="44" customHeight="1" spans="1:6">
      <c r="A44" s="4">
        <v>659</v>
      </c>
      <c r="B44" s="7">
        <v>96.58054</v>
      </c>
      <c r="C44" s="4">
        <v>859</v>
      </c>
      <c r="D44" s="8">
        <v>95.54708</v>
      </c>
      <c r="E44" s="4">
        <v>1059</v>
      </c>
      <c r="F44" s="8">
        <v>95.23756</v>
      </c>
    </row>
    <row r="45" customHeight="1" spans="1:6">
      <c r="A45" s="4">
        <v>658</v>
      </c>
      <c r="B45" s="7">
        <v>96.52807</v>
      </c>
      <c r="C45" s="4">
        <v>858</v>
      </c>
      <c r="D45" s="8">
        <v>95.60862</v>
      </c>
      <c r="E45" s="4">
        <v>1058</v>
      </c>
      <c r="F45" s="8">
        <v>95.25115</v>
      </c>
    </row>
    <row r="46" customHeight="1" spans="1:6">
      <c r="A46" s="4">
        <v>657</v>
      </c>
      <c r="B46" s="7">
        <v>96.53285</v>
      </c>
      <c r="C46" s="4">
        <v>857</v>
      </c>
      <c r="D46" s="8">
        <v>95.61836</v>
      </c>
      <c r="E46" s="4">
        <v>1057</v>
      </c>
      <c r="F46" s="8">
        <v>95.23265</v>
      </c>
    </row>
    <row r="47" customHeight="1" spans="1:6">
      <c r="A47" s="4">
        <v>656</v>
      </c>
      <c r="B47" s="7">
        <v>96.52554</v>
      </c>
      <c r="C47" s="4">
        <v>856</v>
      </c>
      <c r="D47" s="8">
        <v>95.60484</v>
      </c>
      <c r="E47" s="4">
        <v>1056</v>
      </c>
      <c r="F47" s="8">
        <v>95.24196</v>
      </c>
    </row>
    <row r="48" customHeight="1" spans="1:6">
      <c r="A48" s="4">
        <v>655</v>
      </c>
      <c r="B48" s="7">
        <v>96.51458</v>
      </c>
      <c r="C48" s="4">
        <v>855</v>
      </c>
      <c r="D48" s="8">
        <v>95.58188</v>
      </c>
      <c r="E48" s="4">
        <v>1055</v>
      </c>
      <c r="F48" s="8">
        <v>95.25163</v>
      </c>
    </row>
    <row r="49" customHeight="1" spans="1:6">
      <c r="A49" s="4">
        <v>654</v>
      </c>
      <c r="B49" s="7">
        <v>96.46612</v>
      </c>
      <c r="C49" s="4">
        <v>854</v>
      </c>
      <c r="D49" s="8">
        <v>95.5584</v>
      </c>
      <c r="E49" s="4">
        <v>1054</v>
      </c>
      <c r="F49" s="8">
        <v>95.27373</v>
      </c>
    </row>
    <row r="50" customHeight="1" spans="1:6">
      <c r="A50" s="4">
        <v>653</v>
      </c>
      <c r="B50" s="7">
        <v>96.39004</v>
      </c>
      <c r="C50" s="4">
        <v>853</v>
      </c>
      <c r="D50" s="8">
        <v>95.6537</v>
      </c>
      <c r="E50" s="4">
        <v>1053</v>
      </c>
      <c r="F50" s="8">
        <v>95.32167</v>
      </c>
    </row>
    <row r="51" customHeight="1" spans="1:6">
      <c r="A51" s="4">
        <v>652</v>
      </c>
      <c r="B51" s="7">
        <v>96.34399</v>
      </c>
      <c r="C51" s="4">
        <v>852</v>
      </c>
      <c r="D51" s="8">
        <v>95.6943</v>
      </c>
      <c r="E51" s="4">
        <v>1052</v>
      </c>
      <c r="F51" s="8">
        <v>95.37936</v>
      </c>
    </row>
    <row r="52" customHeight="1" spans="1:6">
      <c r="A52" s="4">
        <v>651</v>
      </c>
      <c r="B52" s="7">
        <v>96.32008</v>
      </c>
      <c r="C52" s="4">
        <v>851</v>
      </c>
      <c r="D52" s="8">
        <v>95.81645</v>
      </c>
      <c r="E52" s="4">
        <v>1051</v>
      </c>
      <c r="F52" s="8">
        <v>95.43861</v>
      </c>
    </row>
    <row r="53" customHeight="1" spans="1:6">
      <c r="A53" s="4">
        <v>650</v>
      </c>
      <c r="B53" s="7">
        <v>96.32607</v>
      </c>
      <c r="C53" s="4">
        <v>850</v>
      </c>
      <c r="D53" s="8">
        <v>95.78823</v>
      </c>
      <c r="E53" s="4">
        <v>1050</v>
      </c>
      <c r="F53" s="8">
        <v>95.42352</v>
      </c>
    </row>
    <row r="54" customHeight="1" spans="1:6">
      <c r="A54" s="4">
        <v>649</v>
      </c>
      <c r="B54" s="7">
        <v>96.29325</v>
      </c>
      <c r="C54" s="4">
        <v>849</v>
      </c>
      <c r="D54" s="8">
        <v>95.83755</v>
      </c>
      <c r="E54" s="4">
        <v>1049</v>
      </c>
      <c r="F54" s="8">
        <v>95.46193</v>
      </c>
    </row>
    <row r="55" customHeight="1" spans="1:6">
      <c r="A55" s="4">
        <v>648</v>
      </c>
      <c r="B55" s="7">
        <v>96.28241</v>
      </c>
      <c r="C55" s="4">
        <v>848</v>
      </c>
      <c r="D55" s="8">
        <v>95.91788</v>
      </c>
      <c r="E55" s="4">
        <v>1048</v>
      </c>
      <c r="F55" s="8">
        <v>95.45941</v>
      </c>
    </row>
    <row r="56" customHeight="1" spans="1:6">
      <c r="A56" s="4">
        <v>647</v>
      </c>
      <c r="B56" s="7">
        <v>96.2795</v>
      </c>
      <c r="C56" s="4">
        <v>847</v>
      </c>
      <c r="D56" s="8">
        <v>95.95438</v>
      </c>
      <c r="E56" s="4">
        <v>1047</v>
      </c>
      <c r="F56" s="8">
        <v>95.51072</v>
      </c>
    </row>
    <row r="57" customHeight="1" spans="1:6">
      <c r="A57" s="4">
        <v>646</v>
      </c>
      <c r="B57" s="7">
        <v>96.28087</v>
      </c>
      <c r="C57" s="4">
        <v>846</v>
      </c>
      <c r="D57" s="8">
        <v>96.08099</v>
      </c>
      <c r="E57" s="4">
        <v>1046</v>
      </c>
      <c r="F57" s="8">
        <v>95.51724</v>
      </c>
    </row>
    <row r="58" customHeight="1" spans="1:6">
      <c r="A58" s="4">
        <v>645</v>
      </c>
      <c r="B58" s="7">
        <v>96.25761</v>
      </c>
      <c r="C58" s="4">
        <v>845</v>
      </c>
      <c r="D58" s="8">
        <v>95.92295</v>
      </c>
      <c r="E58" s="4">
        <v>1045</v>
      </c>
      <c r="F58" s="8">
        <v>95.54263</v>
      </c>
    </row>
    <row r="59" customHeight="1" spans="1:6">
      <c r="A59" s="4">
        <v>644</v>
      </c>
      <c r="B59" s="7">
        <v>96.25583</v>
      </c>
      <c r="C59" s="4">
        <v>844</v>
      </c>
      <c r="D59" s="8">
        <v>95.93247</v>
      </c>
      <c r="E59" s="4">
        <v>1044</v>
      </c>
      <c r="F59" s="8">
        <v>95.51588</v>
      </c>
    </row>
    <row r="60" customHeight="1" spans="1:6">
      <c r="A60" s="4">
        <v>643</v>
      </c>
      <c r="B60" s="7">
        <v>96.25357</v>
      </c>
      <c r="C60" s="4">
        <v>843</v>
      </c>
      <c r="D60" s="8">
        <v>95.91613</v>
      </c>
      <c r="E60" s="4">
        <v>1043</v>
      </c>
      <c r="F60" s="8">
        <v>95.51121</v>
      </c>
    </row>
    <row r="61" customHeight="1" spans="1:6">
      <c r="A61" s="4">
        <v>642</v>
      </c>
      <c r="B61" s="7">
        <v>96.24757</v>
      </c>
      <c r="C61" s="4">
        <v>842</v>
      </c>
      <c r="D61" s="8">
        <v>95.90008</v>
      </c>
      <c r="E61" s="4">
        <v>1042</v>
      </c>
      <c r="F61" s="8">
        <v>95.62447</v>
      </c>
    </row>
    <row r="62" customHeight="1" spans="1:6">
      <c r="A62" s="4">
        <v>641</v>
      </c>
      <c r="B62" s="7">
        <v>96.26268</v>
      </c>
      <c r="C62" s="4">
        <v>841</v>
      </c>
      <c r="D62" s="8">
        <v>96.01368</v>
      </c>
      <c r="E62" s="4">
        <v>1041</v>
      </c>
      <c r="F62" s="8">
        <v>95.63699</v>
      </c>
    </row>
    <row r="63" customHeight="1" spans="1:6">
      <c r="A63" s="4">
        <v>640</v>
      </c>
      <c r="B63" s="7">
        <v>96.23615</v>
      </c>
      <c r="C63" s="4">
        <v>840</v>
      </c>
      <c r="D63" s="8">
        <v>95.93877</v>
      </c>
      <c r="E63" s="4">
        <v>1040</v>
      </c>
      <c r="F63" s="8">
        <v>95.71578</v>
      </c>
    </row>
    <row r="64" customHeight="1" spans="1:6">
      <c r="A64" s="4">
        <v>639</v>
      </c>
      <c r="B64" s="7">
        <v>96.19907</v>
      </c>
      <c r="C64" s="4">
        <v>839</v>
      </c>
      <c r="D64" s="8">
        <v>95.89989</v>
      </c>
      <c r="E64" s="4">
        <v>1039</v>
      </c>
      <c r="F64" s="8">
        <v>95.70166</v>
      </c>
    </row>
    <row r="65" customHeight="1" spans="1:6">
      <c r="A65" s="4">
        <v>638</v>
      </c>
      <c r="B65" s="7">
        <v>96.20091</v>
      </c>
      <c r="C65" s="4">
        <v>838</v>
      </c>
      <c r="D65" s="8">
        <v>95.86282</v>
      </c>
      <c r="E65" s="4">
        <v>1038</v>
      </c>
      <c r="F65" s="8">
        <v>95.69164</v>
      </c>
    </row>
    <row r="66" customHeight="1" spans="1:6">
      <c r="A66" s="4">
        <v>637</v>
      </c>
      <c r="B66" s="7">
        <v>96.19124</v>
      </c>
      <c r="C66" s="4">
        <v>837</v>
      </c>
      <c r="D66" s="8">
        <v>95.84693</v>
      </c>
      <c r="E66" s="4">
        <v>1037</v>
      </c>
      <c r="F66" s="8">
        <v>95.69621</v>
      </c>
    </row>
    <row r="67" customHeight="1" spans="1:6">
      <c r="A67" s="4">
        <v>636</v>
      </c>
      <c r="B67" s="7">
        <v>96.21661</v>
      </c>
      <c r="C67" s="4">
        <v>836</v>
      </c>
      <c r="D67" s="8">
        <v>95.75357</v>
      </c>
      <c r="E67" s="4">
        <v>1036</v>
      </c>
      <c r="F67" s="8">
        <v>95.68521</v>
      </c>
    </row>
    <row r="68" customHeight="1" spans="1:6">
      <c r="A68" s="4">
        <v>635</v>
      </c>
      <c r="B68" s="7">
        <v>96.19626</v>
      </c>
      <c r="C68" s="4">
        <v>835</v>
      </c>
      <c r="D68" s="8">
        <v>95.74677</v>
      </c>
      <c r="E68" s="4">
        <v>1035</v>
      </c>
      <c r="F68" s="8">
        <v>95.66536</v>
      </c>
    </row>
    <row r="69" customHeight="1" spans="1:6">
      <c r="A69" s="4">
        <v>634</v>
      </c>
      <c r="B69" s="7">
        <v>96.20012</v>
      </c>
      <c r="C69" s="4">
        <v>834</v>
      </c>
      <c r="D69" s="8">
        <v>95.7539</v>
      </c>
      <c r="E69" s="4">
        <v>1034</v>
      </c>
      <c r="F69" s="8">
        <v>95.66022</v>
      </c>
    </row>
    <row r="70" customHeight="1" spans="1:6">
      <c r="A70" s="4">
        <v>633</v>
      </c>
      <c r="B70" s="7">
        <v>96.20568</v>
      </c>
      <c r="C70" s="4">
        <v>833</v>
      </c>
      <c r="D70" s="8">
        <v>95.82343</v>
      </c>
      <c r="E70" s="4">
        <v>1033</v>
      </c>
      <c r="F70" s="8">
        <v>95.71854</v>
      </c>
    </row>
    <row r="71" customHeight="1" spans="1:6">
      <c r="A71" s="4">
        <v>632</v>
      </c>
      <c r="B71" s="7">
        <v>96.18571</v>
      </c>
      <c r="C71" s="4">
        <v>832</v>
      </c>
      <c r="D71" s="8">
        <v>95.9605</v>
      </c>
      <c r="E71" s="4">
        <v>1032</v>
      </c>
      <c r="F71" s="8">
        <v>95.72654</v>
      </c>
    </row>
    <row r="72" customHeight="1" spans="1:6">
      <c r="A72" s="4">
        <v>631</v>
      </c>
      <c r="B72" s="7">
        <v>96.17651</v>
      </c>
      <c r="C72" s="4">
        <v>831</v>
      </c>
      <c r="D72" s="8">
        <v>95.91314</v>
      </c>
      <c r="E72" s="4">
        <v>1031</v>
      </c>
      <c r="F72" s="8">
        <v>95.79587</v>
      </c>
    </row>
    <row r="73" customHeight="1" spans="1:6">
      <c r="A73" s="4">
        <v>630</v>
      </c>
      <c r="B73" s="7">
        <v>96.19253</v>
      </c>
      <c r="C73" s="4">
        <v>830</v>
      </c>
      <c r="D73" s="8">
        <v>95.9315</v>
      </c>
      <c r="E73" s="4">
        <v>1030</v>
      </c>
      <c r="F73" s="8">
        <v>95.77222</v>
      </c>
    </row>
    <row r="74" customHeight="1" spans="1:6">
      <c r="A74" s="4">
        <v>629</v>
      </c>
      <c r="B74" s="7">
        <v>96.17613</v>
      </c>
      <c r="C74" s="4">
        <v>829</v>
      </c>
      <c r="D74" s="8">
        <v>95.89889</v>
      </c>
      <c r="E74" s="4">
        <v>1029</v>
      </c>
      <c r="F74" s="8">
        <v>95.71313</v>
      </c>
    </row>
    <row r="75" customHeight="1" spans="1:6">
      <c r="A75" s="4">
        <v>628</v>
      </c>
      <c r="B75" s="7">
        <v>96.18047</v>
      </c>
      <c r="C75" s="4">
        <v>828</v>
      </c>
      <c r="D75" s="8">
        <v>95.7723</v>
      </c>
      <c r="E75" s="4">
        <v>1028</v>
      </c>
      <c r="F75" s="8">
        <v>95.71342</v>
      </c>
    </row>
    <row r="76" customHeight="1" spans="1:6">
      <c r="A76" s="4">
        <v>627</v>
      </c>
      <c r="B76" s="7">
        <v>96.1968</v>
      </c>
      <c r="C76" s="4">
        <v>827</v>
      </c>
      <c r="D76" s="8">
        <v>95.79249</v>
      </c>
      <c r="E76" s="4">
        <v>1027</v>
      </c>
      <c r="F76" s="8">
        <v>95.72195</v>
      </c>
    </row>
    <row r="77" customHeight="1" spans="1:6">
      <c r="A77" s="4">
        <v>626</v>
      </c>
      <c r="B77" s="7">
        <v>96.1755</v>
      </c>
      <c r="C77" s="4">
        <v>826</v>
      </c>
      <c r="D77" s="8">
        <v>95.80241</v>
      </c>
      <c r="E77" s="4">
        <v>1026</v>
      </c>
      <c r="F77" s="8">
        <v>95.75416</v>
      </c>
    </row>
    <row r="78" customHeight="1" spans="1:6">
      <c r="A78" s="4">
        <v>625</v>
      </c>
      <c r="B78" s="7">
        <v>96.13512</v>
      </c>
      <c r="C78" s="4">
        <v>825</v>
      </c>
      <c r="D78" s="8">
        <v>95.78277</v>
      </c>
      <c r="E78" s="4">
        <v>1025</v>
      </c>
      <c r="F78" s="8">
        <v>95.77802</v>
      </c>
    </row>
    <row r="79" customHeight="1" spans="1:6">
      <c r="A79" s="4">
        <v>624</v>
      </c>
      <c r="B79" s="7">
        <v>96.1133</v>
      </c>
      <c r="C79" s="4">
        <v>824</v>
      </c>
      <c r="D79" s="8">
        <v>95.76677</v>
      </c>
      <c r="E79" s="4">
        <v>1024</v>
      </c>
      <c r="F79" s="8">
        <v>95.68316</v>
      </c>
    </row>
    <row r="80" customHeight="1" spans="1:6">
      <c r="A80" s="4">
        <v>623</v>
      </c>
      <c r="B80" s="7">
        <v>96.0822</v>
      </c>
      <c r="C80" s="4">
        <v>823</v>
      </c>
      <c r="D80" s="8">
        <v>95.71322</v>
      </c>
      <c r="E80" s="4">
        <v>1023</v>
      </c>
      <c r="F80" s="8">
        <v>95.7148</v>
      </c>
    </row>
    <row r="81" customHeight="1" spans="1:6">
      <c r="A81" s="4">
        <v>622</v>
      </c>
      <c r="B81" s="7">
        <v>96.07919</v>
      </c>
      <c r="C81" s="4">
        <v>822</v>
      </c>
      <c r="D81" s="8">
        <v>95.75142</v>
      </c>
      <c r="E81" s="4">
        <v>1022</v>
      </c>
      <c r="F81" s="8">
        <v>95.6747</v>
      </c>
    </row>
    <row r="82" customHeight="1" spans="1:6">
      <c r="A82" s="4">
        <v>621</v>
      </c>
      <c r="B82" s="7">
        <v>96.04224</v>
      </c>
      <c r="C82" s="4">
        <v>821</v>
      </c>
      <c r="D82" s="8">
        <v>95.77168</v>
      </c>
      <c r="E82" s="4">
        <v>1021</v>
      </c>
      <c r="F82" s="8">
        <v>95.6914</v>
      </c>
    </row>
    <row r="83" customHeight="1" spans="1:6">
      <c r="A83" s="4">
        <v>620</v>
      </c>
      <c r="B83" s="7">
        <v>96.03709</v>
      </c>
      <c r="C83" s="4">
        <v>820</v>
      </c>
      <c r="D83" s="8">
        <v>95.7315</v>
      </c>
      <c r="E83" s="4">
        <v>1020</v>
      </c>
      <c r="F83" s="8">
        <v>95.68456</v>
      </c>
    </row>
    <row r="84" customHeight="1" spans="1:6">
      <c r="A84" s="4">
        <v>619</v>
      </c>
      <c r="B84" s="7">
        <v>95.99563</v>
      </c>
      <c r="C84" s="4">
        <v>819</v>
      </c>
      <c r="D84" s="8">
        <v>95.72868</v>
      </c>
      <c r="E84" s="4">
        <v>1019</v>
      </c>
      <c r="F84" s="8">
        <v>95.70587</v>
      </c>
    </row>
    <row r="85" customHeight="1" spans="1:6">
      <c r="A85" s="4">
        <v>618</v>
      </c>
      <c r="B85" s="7">
        <v>95.96493</v>
      </c>
      <c r="C85" s="4">
        <v>818</v>
      </c>
      <c r="D85" s="8">
        <v>95.66845</v>
      </c>
      <c r="E85" s="4">
        <v>1018</v>
      </c>
      <c r="F85" s="8">
        <v>95.66144</v>
      </c>
    </row>
    <row r="86" customHeight="1" spans="1:6">
      <c r="A86" s="4">
        <v>617</v>
      </c>
      <c r="B86" s="7">
        <v>95.95971</v>
      </c>
      <c r="C86" s="4">
        <v>817</v>
      </c>
      <c r="D86" s="8">
        <v>95.5415</v>
      </c>
      <c r="E86" s="4">
        <v>1017</v>
      </c>
      <c r="F86" s="8">
        <v>95.6556</v>
      </c>
    </row>
    <row r="87" customHeight="1" spans="1:6">
      <c r="A87" s="4">
        <v>616</v>
      </c>
      <c r="B87" s="7">
        <v>95.95933</v>
      </c>
      <c r="C87" s="4">
        <v>816</v>
      </c>
      <c r="D87" s="8">
        <v>95.43155</v>
      </c>
      <c r="E87" s="4">
        <v>1016</v>
      </c>
      <c r="F87" s="8">
        <v>95.65592</v>
      </c>
    </row>
    <row r="88" customHeight="1" spans="1:6">
      <c r="A88" s="4">
        <v>615</v>
      </c>
      <c r="B88" s="7">
        <v>95.94303</v>
      </c>
      <c r="C88" s="4">
        <v>815</v>
      </c>
      <c r="D88" s="8">
        <v>95.34772</v>
      </c>
      <c r="E88" s="4">
        <v>1015</v>
      </c>
      <c r="F88" s="8">
        <v>95.63988</v>
      </c>
    </row>
    <row r="89" customHeight="1" spans="1:6">
      <c r="A89" s="4">
        <v>614</v>
      </c>
      <c r="B89" s="7">
        <v>95.95104</v>
      </c>
      <c r="C89" s="4">
        <v>814</v>
      </c>
      <c r="D89" s="8">
        <v>95.31323</v>
      </c>
      <c r="E89" s="4">
        <v>1014</v>
      </c>
      <c r="F89" s="8">
        <v>95.6102</v>
      </c>
    </row>
    <row r="90" customHeight="1" spans="1:6">
      <c r="A90" s="4">
        <v>613</v>
      </c>
      <c r="B90" s="7">
        <v>95.93248</v>
      </c>
      <c r="C90" s="4">
        <v>813</v>
      </c>
      <c r="D90" s="8">
        <v>95.28413</v>
      </c>
      <c r="E90" s="4">
        <v>1013</v>
      </c>
      <c r="F90" s="8">
        <v>95.56883</v>
      </c>
    </row>
    <row r="91" customHeight="1" spans="1:6">
      <c r="A91" s="4">
        <v>612</v>
      </c>
      <c r="B91" s="7">
        <v>95.95282</v>
      </c>
      <c r="C91" s="4">
        <v>812</v>
      </c>
      <c r="D91" s="8">
        <v>95.33904</v>
      </c>
      <c r="E91" s="4">
        <v>1012</v>
      </c>
      <c r="F91" s="8">
        <v>95.53723</v>
      </c>
    </row>
    <row r="92" customHeight="1" spans="1:6">
      <c r="A92" s="4">
        <v>611</v>
      </c>
      <c r="B92" s="7">
        <v>95.89967</v>
      </c>
      <c r="C92" s="4">
        <v>811</v>
      </c>
      <c r="D92" s="8">
        <v>95.32123</v>
      </c>
      <c r="E92" s="4">
        <v>1011</v>
      </c>
      <c r="F92" s="8">
        <v>95.56283</v>
      </c>
    </row>
    <row r="93" customHeight="1" spans="1:6">
      <c r="A93" s="4">
        <v>610</v>
      </c>
      <c r="B93" s="7">
        <v>95.84459</v>
      </c>
      <c r="C93" s="4">
        <v>810</v>
      </c>
      <c r="D93" s="8">
        <v>95.24543</v>
      </c>
      <c r="E93" s="4">
        <v>1010</v>
      </c>
      <c r="F93" s="8">
        <v>95.47801</v>
      </c>
    </row>
    <row r="94" customHeight="1" spans="1:6">
      <c r="A94" s="4">
        <v>609</v>
      </c>
      <c r="B94" s="7">
        <v>95.77609</v>
      </c>
      <c r="C94" s="4">
        <v>809</v>
      </c>
      <c r="D94" s="8">
        <v>95.08197</v>
      </c>
      <c r="E94" s="4">
        <v>1009</v>
      </c>
      <c r="F94" s="8">
        <v>95.48553</v>
      </c>
    </row>
    <row r="95" customHeight="1" spans="1:6">
      <c r="A95" s="4">
        <v>608</v>
      </c>
      <c r="B95" s="7">
        <v>95.74664</v>
      </c>
      <c r="C95" s="4">
        <v>808</v>
      </c>
      <c r="D95" s="8">
        <v>95.01424</v>
      </c>
      <c r="E95" s="4">
        <v>1008</v>
      </c>
      <c r="F95" s="8">
        <v>95.42451</v>
      </c>
    </row>
    <row r="96" customHeight="1" spans="1:6">
      <c r="A96" s="4">
        <v>607</v>
      </c>
      <c r="B96" s="7">
        <v>95.68897</v>
      </c>
      <c r="C96" s="4">
        <v>807</v>
      </c>
      <c r="D96" s="8">
        <v>95.00263</v>
      </c>
      <c r="E96" s="4">
        <v>1007</v>
      </c>
      <c r="F96" s="8">
        <v>95.38664</v>
      </c>
    </row>
    <row r="97" customHeight="1" spans="1:6">
      <c r="A97" s="4">
        <v>606</v>
      </c>
      <c r="B97" s="7">
        <v>95.6658</v>
      </c>
      <c r="C97" s="4">
        <v>806</v>
      </c>
      <c r="D97" s="8">
        <v>95.00296</v>
      </c>
      <c r="E97" s="4">
        <v>1006</v>
      </c>
      <c r="F97" s="8">
        <v>95.37311</v>
      </c>
    </row>
    <row r="98" customHeight="1" spans="1:6">
      <c r="A98" s="4">
        <v>605</v>
      </c>
      <c r="B98" s="7">
        <v>95.61722</v>
      </c>
      <c r="C98" s="4">
        <v>805</v>
      </c>
      <c r="D98" s="8">
        <v>95.04444</v>
      </c>
      <c r="E98" s="4">
        <v>1005</v>
      </c>
      <c r="F98" s="8">
        <v>95.37699</v>
      </c>
    </row>
    <row r="99" customHeight="1" spans="1:6">
      <c r="A99" s="4">
        <v>604</v>
      </c>
      <c r="B99" s="7">
        <v>95.56105</v>
      </c>
      <c r="C99" s="4">
        <v>804</v>
      </c>
      <c r="D99" s="8">
        <v>95.05071</v>
      </c>
      <c r="E99" s="4">
        <v>1004</v>
      </c>
      <c r="F99" s="8">
        <v>95.38352</v>
      </c>
    </row>
    <row r="100" customHeight="1" spans="1:6">
      <c r="A100" s="4">
        <v>603</v>
      </c>
      <c r="B100" s="7">
        <v>95.52521</v>
      </c>
      <c r="C100" s="4">
        <v>803</v>
      </c>
      <c r="D100" s="8">
        <v>95.06438</v>
      </c>
      <c r="E100" s="4">
        <v>1003</v>
      </c>
      <c r="F100" s="8">
        <v>95.35114</v>
      </c>
    </row>
    <row r="101" customHeight="1" spans="1:6">
      <c r="A101" s="4">
        <v>602</v>
      </c>
      <c r="B101" s="7">
        <v>95.50869</v>
      </c>
      <c r="C101" s="4">
        <v>802</v>
      </c>
      <c r="D101" s="8">
        <v>95.10237</v>
      </c>
      <c r="E101" s="4">
        <v>1002</v>
      </c>
      <c r="F101" s="8">
        <v>95.30411</v>
      </c>
    </row>
    <row r="102" customHeight="1" spans="1:6">
      <c r="A102" s="4">
        <v>601</v>
      </c>
      <c r="B102" s="7">
        <v>95.49185</v>
      </c>
      <c r="C102" s="4">
        <v>801</v>
      </c>
      <c r="D102" s="8">
        <v>95.06648</v>
      </c>
      <c r="E102" s="4">
        <v>1001</v>
      </c>
      <c r="F102" s="8">
        <v>95.30747</v>
      </c>
    </row>
    <row r="103" customHeight="1" spans="1:6">
      <c r="A103" s="4">
        <v>600</v>
      </c>
      <c r="B103" s="7">
        <v>95.48243</v>
      </c>
      <c r="C103" s="4">
        <v>800</v>
      </c>
      <c r="D103" s="8">
        <v>95.02398</v>
      </c>
      <c r="E103" s="4">
        <v>1000</v>
      </c>
      <c r="F103" s="8">
        <v>95.3001</v>
      </c>
    </row>
    <row r="104" customHeight="1" spans="1:6">
      <c r="A104" s="4">
        <v>599</v>
      </c>
      <c r="B104" s="7">
        <v>95.47826</v>
      </c>
      <c r="C104" s="4">
        <v>799</v>
      </c>
      <c r="D104" s="8">
        <v>94.98795</v>
      </c>
      <c r="E104" s="4">
        <v>999</v>
      </c>
      <c r="F104" s="8">
        <v>95.29061</v>
      </c>
    </row>
    <row r="105" customHeight="1" spans="1:6">
      <c r="A105" s="4">
        <v>598</v>
      </c>
      <c r="B105" s="7">
        <v>95.48015</v>
      </c>
      <c r="C105" s="4">
        <v>798</v>
      </c>
      <c r="D105" s="8">
        <v>94.9546</v>
      </c>
      <c r="E105" s="4">
        <v>998</v>
      </c>
      <c r="F105" s="8">
        <v>95.26032</v>
      </c>
    </row>
    <row r="106" customHeight="1" spans="1:6">
      <c r="A106" s="4">
        <v>597</v>
      </c>
      <c r="B106" s="7">
        <v>95.46826</v>
      </c>
      <c r="C106" s="4">
        <v>797</v>
      </c>
      <c r="D106" s="8">
        <v>94.88122</v>
      </c>
      <c r="E106" s="4">
        <v>997</v>
      </c>
      <c r="F106" s="8">
        <v>95.24062</v>
      </c>
    </row>
    <row r="107" customHeight="1" spans="1:6">
      <c r="A107" s="4">
        <v>596</v>
      </c>
      <c r="B107" s="7">
        <v>95.44546</v>
      </c>
      <c r="C107" s="4">
        <v>796</v>
      </c>
      <c r="D107" s="8">
        <v>94.8028</v>
      </c>
      <c r="E107" s="4">
        <v>996</v>
      </c>
      <c r="F107" s="8">
        <v>95.21105</v>
      </c>
    </row>
    <row r="108" customHeight="1" spans="1:6">
      <c r="A108" s="4">
        <v>595</v>
      </c>
      <c r="B108" s="7">
        <v>95.38045</v>
      </c>
      <c r="C108" s="4">
        <v>795</v>
      </c>
      <c r="D108" s="8">
        <v>94.7705</v>
      </c>
      <c r="E108" s="4">
        <v>995</v>
      </c>
      <c r="F108" s="8">
        <v>95.17602</v>
      </c>
    </row>
    <row r="109" customHeight="1" spans="1:6">
      <c r="A109" s="4">
        <v>594</v>
      </c>
      <c r="B109" s="7">
        <v>95.37855</v>
      </c>
      <c r="C109" s="4">
        <v>794</v>
      </c>
      <c r="D109" s="8">
        <v>94.75283</v>
      </c>
      <c r="E109" s="4">
        <v>994</v>
      </c>
      <c r="F109" s="8">
        <v>95.15923</v>
      </c>
    </row>
    <row r="110" customHeight="1" spans="1:6">
      <c r="A110" s="4">
        <v>593</v>
      </c>
      <c r="B110" s="7">
        <v>95.3378</v>
      </c>
      <c r="C110" s="4">
        <v>793</v>
      </c>
      <c r="D110" s="8">
        <v>94.72542</v>
      </c>
      <c r="E110" s="4">
        <v>993</v>
      </c>
      <c r="F110" s="8">
        <v>95.10316</v>
      </c>
    </row>
    <row r="111" customHeight="1" spans="1:6">
      <c r="A111" s="4">
        <v>592</v>
      </c>
      <c r="B111" s="7">
        <v>95.34895</v>
      </c>
      <c r="C111" s="4">
        <v>792</v>
      </c>
      <c r="D111" s="8">
        <v>94.79186</v>
      </c>
      <c r="E111" s="4">
        <v>992</v>
      </c>
      <c r="F111" s="8">
        <v>95.09941</v>
      </c>
    </row>
    <row r="112" customHeight="1" spans="1:6">
      <c r="A112" s="4">
        <v>591</v>
      </c>
      <c r="B112" s="7">
        <v>95.36245</v>
      </c>
      <c r="C112" s="4">
        <v>791</v>
      </c>
      <c r="D112" s="8">
        <v>94.87342</v>
      </c>
      <c r="E112" s="4">
        <v>991</v>
      </c>
      <c r="F112" s="8">
        <v>95.11103</v>
      </c>
    </row>
    <row r="113" customHeight="1" spans="1:6">
      <c r="A113" s="4">
        <v>590</v>
      </c>
      <c r="B113" s="7">
        <v>95.35401</v>
      </c>
      <c r="C113" s="4">
        <v>790</v>
      </c>
      <c r="D113" s="8">
        <v>94.91019</v>
      </c>
      <c r="E113" s="4">
        <v>990</v>
      </c>
      <c r="F113" s="8">
        <v>95.18291</v>
      </c>
    </row>
    <row r="114" customHeight="1" spans="1:6">
      <c r="A114" s="4">
        <v>589</v>
      </c>
      <c r="B114" s="7">
        <v>95.37057</v>
      </c>
      <c r="C114" s="4">
        <v>789</v>
      </c>
      <c r="D114" s="8">
        <v>94.98299</v>
      </c>
      <c r="E114" s="4">
        <v>989</v>
      </c>
      <c r="F114" s="8">
        <v>95.20536</v>
      </c>
    </row>
    <row r="115" customHeight="1" spans="1:6">
      <c r="A115" s="4">
        <v>588</v>
      </c>
      <c r="B115" s="7">
        <v>95.37498</v>
      </c>
      <c r="C115" s="4">
        <v>788</v>
      </c>
      <c r="D115" s="8">
        <v>95.0142</v>
      </c>
      <c r="E115" s="4">
        <v>988</v>
      </c>
      <c r="F115" s="8">
        <v>95.20063</v>
      </c>
    </row>
    <row r="116" customHeight="1" spans="1:6">
      <c r="A116" s="4">
        <v>587</v>
      </c>
      <c r="B116" s="7">
        <v>95.37618</v>
      </c>
      <c r="C116" s="4">
        <v>787</v>
      </c>
      <c r="D116" s="8">
        <v>95.01137</v>
      </c>
      <c r="E116" s="4">
        <v>987</v>
      </c>
      <c r="F116" s="8">
        <v>95.18638</v>
      </c>
    </row>
    <row r="117" customHeight="1" spans="1:6">
      <c r="A117" s="4">
        <v>586</v>
      </c>
      <c r="B117" s="7">
        <v>95.37154</v>
      </c>
      <c r="C117" s="4">
        <v>786</v>
      </c>
      <c r="D117" s="8">
        <v>95.02237</v>
      </c>
      <c r="E117" s="4">
        <v>986</v>
      </c>
      <c r="F117" s="8">
        <v>95.15089</v>
      </c>
    </row>
    <row r="118" customHeight="1" spans="1:6">
      <c r="A118" s="4">
        <v>585</v>
      </c>
      <c r="B118" s="7">
        <v>95.39127</v>
      </c>
      <c r="C118" s="4">
        <v>785</v>
      </c>
      <c r="D118" s="8">
        <v>95.03525</v>
      </c>
      <c r="E118" s="4">
        <v>985</v>
      </c>
      <c r="F118" s="8">
        <v>95.13755</v>
      </c>
    </row>
    <row r="119" customHeight="1" spans="1:6">
      <c r="A119" s="4">
        <v>584</v>
      </c>
      <c r="B119" s="7">
        <v>95.38017</v>
      </c>
      <c r="C119" s="4">
        <v>784</v>
      </c>
      <c r="D119" s="8">
        <v>95.10125</v>
      </c>
      <c r="E119" s="4">
        <v>984</v>
      </c>
      <c r="F119" s="8">
        <v>95.10204</v>
      </c>
    </row>
    <row r="120" customHeight="1" spans="1:6">
      <c r="A120" s="4">
        <v>583</v>
      </c>
      <c r="B120" s="7">
        <v>95.41389</v>
      </c>
      <c r="C120" s="4">
        <v>783</v>
      </c>
      <c r="D120" s="8">
        <v>95.14837</v>
      </c>
      <c r="E120" s="4">
        <v>983</v>
      </c>
      <c r="F120" s="8">
        <v>95.04933</v>
      </c>
    </row>
    <row r="121" customHeight="1" spans="1:6">
      <c r="A121" s="4">
        <v>582</v>
      </c>
      <c r="B121" s="7">
        <v>95.41746</v>
      </c>
      <c r="C121" s="4">
        <v>782</v>
      </c>
      <c r="D121" s="8">
        <v>95.14205</v>
      </c>
      <c r="E121" s="4">
        <v>982</v>
      </c>
      <c r="F121" s="8">
        <v>95.03182</v>
      </c>
    </row>
    <row r="122" customHeight="1" spans="1:6">
      <c r="A122" s="4">
        <v>581</v>
      </c>
      <c r="B122" s="7">
        <v>95.41526</v>
      </c>
      <c r="C122" s="4">
        <v>781</v>
      </c>
      <c r="D122" s="8">
        <v>95.17912</v>
      </c>
      <c r="E122" s="4">
        <v>981</v>
      </c>
      <c r="F122" s="8">
        <v>95.02099</v>
      </c>
    </row>
    <row r="123" customHeight="1" spans="1:6">
      <c r="A123" s="4">
        <v>580</v>
      </c>
      <c r="B123" s="7">
        <v>95.45171</v>
      </c>
      <c r="C123" s="4">
        <v>780</v>
      </c>
      <c r="D123" s="8">
        <v>95.19143</v>
      </c>
      <c r="E123" s="4">
        <v>980</v>
      </c>
      <c r="F123" s="8">
        <v>95.01764</v>
      </c>
    </row>
    <row r="124" customHeight="1" spans="1:6">
      <c r="A124" s="4">
        <v>579</v>
      </c>
      <c r="B124" s="7">
        <v>95.4403</v>
      </c>
      <c r="C124" s="4">
        <v>779</v>
      </c>
      <c r="D124" s="8">
        <v>95.20715</v>
      </c>
      <c r="E124" s="4">
        <v>979</v>
      </c>
      <c r="F124" s="8">
        <v>95.03235</v>
      </c>
    </row>
    <row r="125" customHeight="1" spans="1:6">
      <c r="A125" s="4">
        <v>578</v>
      </c>
      <c r="B125" s="7">
        <v>95.44666</v>
      </c>
      <c r="C125" s="4">
        <v>778</v>
      </c>
      <c r="D125" s="8">
        <v>95.20983</v>
      </c>
      <c r="E125" s="4">
        <v>978</v>
      </c>
      <c r="F125" s="8">
        <v>95.04454</v>
      </c>
    </row>
    <row r="126" customHeight="1" spans="1:6">
      <c r="A126" s="4">
        <v>577</v>
      </c>
      <c r="B126" s="7">
        <v>95.43031</v>
      </c>
      <c r="C126" s="4">
        <v>777</v>
      </c>
      <c r="D126" s="8">
        <v>95.22811</v>
      </c>
      <c r="E126" s="4">
        <v>977</v>
      </c>
      <c r="F126" s="8">
        <v>95.06269</v>
      </c>
    </row>
    <row r="127" customHeight="1" spans="1:6">
      <c r="A127" s="4">
        <v>576</v>
      </c>
      <c r="B127" s="7">
        <v>95.42164</v>
      </c>
      <c r="C127" s="4">
        <v>776</v>
      </c>
      <c r="D127" s="8">
        <v>95.22008</v>
      </c>
      <c r="E127" s="4">
        <v>976</v>
      </c>
      <c r="F127" s="8">
        <v>95.11335</v>
      </c>
    </row>
    <row r="128" customHeight="1" spans="1:6">
      <c r="A128" s="4">
        <v>575</v>
      </c>
      <c r="B128" s="7">
        <v>95.425</v>
      </c>
      <c r="C128" s="4">
        <v>775</v>
      </c>
      <c r="D128" s="8">
        <v>95.29328</v>
      </c>
      <c r="E128" s="4">
        <v>975</v>
      </c>
      <c r="F128" s="8">
        <v>95.13329</v>
      </c>
    </row>
    <row r="129" customHeight="1" spans="1:6">
      <c r="A129" s="4">
        <v>574</v>
      </c>
      <c r="B129" s="7">
        <v>95.46506</v>
      </c>
      <c r="C129" s="4">
        <v>774</v>
      </c>
      <c r="D129" s="8">
        <v>95.37079</v>
      </c>
      <c r="E129" s="4">
        <v>974</v>
      </c>
      <c r="F129" s="8">
        <v>95.16254</v>
      </c>
    </row>
    <row r="130" customHeight="1" spans="1:6">
      <c r="A130" s="4">
        <v>573</v>
      </c>
      <c r="B130" s="7">
        <v>95.49952</v>
      </c>
      <c r="C130" s="4">
        <v>773</v>
      </c>
      <c r="D130" s="8">
        <v>95.42259</v>
      </c>
      <c r="E130" s="4">
        <v>973</v>
      </c>
      <c r="F130" s="8">
        <v>95.16695</v>
      </c>
    </row>
    <row r="131" customHeight="1" spans="1:6">
      <c r="A131" s="4">
        <v>572</v>
      </c>
      <c r="B131" s="7">
        <v>95.5204</v>
      </c>
      <c r="C131" s="4">
        <v>772</v>
      </c>
      <c r="D131" s="8">
        <v>95.50463</v>
      </c>
      <c r="E131" s="4">
        <v>972</v>
      </c>
      <c r="F131" s="8">
        <v>95.15854</v>
      </c>
    </row>
    <row r="132" customHeight="1" spans="1:6">
      <c r="A132" s="4">
        <v>571</v>
      </c>
      <c r="B132" s="7">
        <v>95.51715</v>
      </c>
      <c r="C132" s="4">
        <v>771</v>
      </c>
      <c r="D132" s="8">
        <v>95.47411</v>
      </c>
      <c r="E132" s="4">
        <v>971</v>
      </c>
      <c r="F132" s="8">
        <v>95.16662</v>
      </c>
    </row>
    <row r="133" customHeight="1" spans="1:6">
      <c r="A133" s="4">
        <v>570</v>
      </c>
      <c r="B133" s="7">
        <v>95.4826</v>
      </c>
      <c r="C133" s="4">
        <v>770</v>
      </c>
      <c r="D133" s="8">
        <v>95.4544</v>
      </c>
      <c r="E133" s="4">
        <v>970</v>
      </c>
      <c r="F133" s="8">
        <v>95.16091</v>
      </c>
    </row>
    <row r="134" customHeight="1" spans="1:6">
      <c r="A134" s="4">
        <v>569</v>
      </c>
      <c r="B134" s="7">
        <v>95.46763</v>
      </c>
      <c r="C134" s="4">
        <v>769</v>
      </c>
      <c r="D134" s="8">
        <v>95.43471</v>
      </c>
      <c r="E134" s="4">
        <v>969</v>
      </c>
      <c r="F134" s="8">
        <v>95.17427</v>
      </c>
    </row>
    <row r="135" customHeight="1" spans="1:6">
      <c r="A135" s="4">
        <v>568</v>
      </c>
      <c r="B135" s="7">
        <v>95.41801</v>
      </c>
      <c r="C135" s="4">
        <v>768</v>
      </c>
      <c r="D135" s="8">
        <v>95.42536</v>
      </c>
      <c r="E135" s="4">
        <v>968</v>
      </c>
      <c r="F135" s="8">
        <v>95.17079</v>
      </c>
    </row>
    <row r="136" customHeight="1" spans="1:6">
      <c r="A136" s="4">
        <v>567</v>
      </c>
      <c r="B136" s="7">
        <v>95.37311</v>
      </c>
      <c r="C136" s="4">
        <v>767</v>
      </c>
      <c r="D136" s="8">
        <v>95.41389</v>
      </c>
      <c r="E136" s="4">
        <v>967</v>
      </c>
      <c r="F136" s="8">
        <v>95.15771</v>
      </c>
    </row>
    <row r="137" customHeight="1" spans="1:6">
      <c r="A137" s="4">
        <v>566</v>
      </c>
      <c r="B137" s="7">
        <v>95.3714</v>
      </c>
      <c r="C137" s="4">
        <v>766</v>
      </c>
      <c r="D137" s="8">
        <v>95.39748</v>
      </c>
      <c r="E137" s="4">
        <v>966</v>
      </c>
      <c r="F137" s="8">
        <v>95.14213</v>
      </c>
    </row>
    <row r="138" customHeight="1" spans="1:6">
      <c r="A138" s="4">
        <v>565</v>
      </c>
      <c r="B138" s="7">
        <v>95.36116</v>
      </c>
      <c r="C138" s="4">
        <v>765</v>
      </c>
      <c r="D138" s="8">
        <v>95.4384</v>
      </c>
      <c r="E138" s="4">
        <v>965</v>
      </c>
      <c r="F138" s="8">
        <v>95.17367</v>
      </c>
    </row>
    <row r="139" customHeight="1" spans="1:6">
      <c r="A139" s="4">
        <v>564</v>
      </c>
      <c r="B139" s="7">
        <v>95.37548</v>
      </c>
      <c r="C139" s="4">
        <v>764</v>
      </c>
      <c r="D139" s="8">
        <v>95.46521</v>
      </c>
      <c r="E139" s="4">
        <v>964</v>
      </c>
      <c r="F139" s="8">
        <v>95.16014</v>
      </c>
    </row>
    <row r="140" customHeight="1" spans="1:6">
      <c r="A140" s="4">
        <v>563</v>
      </c>
      <c r="B140" s="7">
        <v>95.32498</v>
      </c>
      <c r="C140" s="4">
        <v>763</v>
      </c>
      <c r="D140" s="8">
        <v>95.55025</v>
      </c>
      <c r="E140" s="4">
        <v>963</v>
      </c>
      <c r="F140" s="8">
        <v>95.18287</v>
      </c>
    </row>
    <row r="141" customHeight="1" spans="1:6">
      <c r="A141" s="4">
        <v>562</v>
      </c>
      <c r="B141" s="7">
        <v>95.28403</v>
      </c>
      <c r="C141" s="4">
        <v>762</v>
      </c>
      <c r="D141" s="8">
        <v>95.53863</v>
      </c>
      <c r="E141" s="4">
        <v>962</v>
      </c>
      <c r="F141" s="8">
        <v>95.17911</v>
      </c>
    </row>
    <row r="142" customHeight="1" spans="1:6">
      <c r="A142" s="4">
        <v>561</v>
      </c>
      <c r="B142" s="7">
        <v>95.20157</v>
      </c>
      <c r="C142" s="4">
        <v>761</v>
      </c>
      <c r="D142" s="8">
        <v>95.56642</v>
      </c>
      <c r="E142" s="4">
        <v>961</v>
      </c>
      <c r="F142" s="8">
        <v>95.16863</v>
      </c>
    </row>
    <row r="143" customHeight="1" spans="1:6">
      <c r="A143" s="4">
        <v>560</v>
      </c>
      <c r="B143" s="7">
        <v>95.16187</v>
      </c>
      <c r="C143" s="4">
        <v>760</v>
      </c>
      <c r="D143" s="8">
        <v>95.58706</v>
      </c>
      <c r="E143" s="4">
        <v>960</v>
      </c>
      <c r="F143" s="8">
        <v>95.1642</v>
      </c>
    </row>
    <row r="144" customHeight="1" spans="1:6">
      <c r="A144" s="4">
        <v>559</v>
      </c>
      <c r="B144" s="7">
        <v>95.13537</v>
      </c>
      <c r="C144" s="4">
        <v>759</v>
      </c>
      <c r="D144" s="8">
        <v>95.5856</v>
      </c>
      <c r="E144" s="4">
        <v>959</v>
      </c>
      <c r="F144" s="8">
        <v>95.14098</v>
      </c>
    </row>
    <row r="145" customHeight="1" spans="1:6">
      <c r="A145" s="4">
        <v>558</v>
      </c>
      <c r="B145" s="7">
        <v>95.09323</v>
      </c>
      <c r="C145" s="4">
        <v>758</v>
      </c>
      <c r="D145" s="8">
        <v>95.60421</v>
      </c>
      <c r="E145" s="4">
        <v>958</v>
      </c>
      <c r="F145" s="8">
        <v>95.16378</v>
      </c>
    </row>
    <row r="146" customHeight="1" spans="1:6">
      <c r="A146" s="4">
        <v>557</v>
      </c>
      <c r="B146" s="7">
        <v>95.04558</v>
      </c>
      <c r="C146" s="4">
        <v>757</v>
      </c>
      <c r="D146" s="8">
        <v>95.56634</v>
      </c>
      <c r="E146" s="4">
        <v>957</v>
      </c>
      <c r="F146" s="8">
        <v>95.18905</v>
      </c>
    </row>
    <row r="147" customHeight="1" spans="1:6">
      <c r="A147" s="4">
        <v>556</v>
      </c>
      <c r="B147" s="7">
        <v>94.97941</v>
      </c>
      <c r="C147" s="4">
        <v>756</v>
      </c>
      <c r="D147" s="8">
        <v>95.55344</v>
      </c>
      <c r="E147" s="4">
        <v>956</v>
      </c>
      <c r="F147" s="8">
        <v>95.17867</v>
      </c>
    </row>
    <row r="148" customHeight="1" spans="1:6">
      <c r="A148" s="4">
        <v>555</v>
      </c>
      <c r="B148" s="7">
        <v>94.93718</v>
      </c>
      <c r="C148" s="4">
        <v>755</v>
      </c>
      <c r="D148" s="8">
        <v>95.50307</v>
      </c>
      <c r="E148" s="4">
        <v>955</v>
      </c>
      <c r="F148" s="8">
        <v>95.27845</v>
      </c>
    </row>
    <row r="149" customHeight="1" spans="1:6">
      <c r="A149" s="4">
        <v>554</v>
      </c>
      <c r="B149" s="7">
        <v>94.88925</v>
      </c>
      <c r="C149" s="4">
        <v>754</v>
      </c>
      <c r="D149" s="8">
        <v>95.47571</v>
      </c>
      <c r="E149" s="4">
        <v>954</v>
      </c>
      <c r="F149" s="8">
        <v>95.26731</v>
      </c>
    </row>
    <row r="150" customHeight="1" spans="1:6">
      <c r="A150" s="4">
        <v>553</v>
      </c>
      <c r="B150" s="7">
        <v>94.83044</v>
      </c>
      <c r="C150" s="4">
        <v>753</v>
      </c>
      <c r="D150" s="8">
        <v>95.44788</v>
      </c>
      <c r="E150" s="4">
        <v>953</v>
      </c>
      <c r="F150" s="8">
        <v>95.28217</v>
      </c>
    </row>
    <row r="151" customHeight="1" spans="1:6">
      <c r="A151" s="4">
        <v>552</v>
      </c>
      <c r="B151" s="7">
        <v>94.78559</v>
      </c>
      <c r="C151" s="4">
        <v>752</v>
      </c>
      <c r="D151" s="8">
        <v>95.40932</v>
      </c>
      <c r="E151" s="4">
        <v>952</v>
      </c>
      <c r="F151" s="8">
        <v>95.31234</v>
      </c>
    </row>
    <row r="152" customHeight="1" spans="1:6">
      <c r="A152" s="4">
        <v>551</v>
      </c>
      <c r="B152" s="7">
        <v>94.74228</v>
      </c>
      <c r="C152" s="4">
        <v>751</v>
      </c>
      <c r="D152" s="8">
        <v>95.38</v>
      </c>
      <c r="E152" s="4">
        <v>951</v>
      </c>
      <c r="F152" s="8">
        <v>95.32884</v>
      </c>
    </row>
    <row r="153" customHeight="1" spans="1:6">
      <c r="A153" s="4">
        <v>550</v>
      </c>
      <c r="B153" s="7">
        <v>94.73324</v>
      </c>
      <c r="C153" s="4">
        <v>750</v>
      </c>
      <c r="D153" s="8">
        <v>95.36496</v>
      </c>
      <c r="E153" s="4">
        <v>950</v>
      </c>
      <c r="F153" s="8">
        <v>95.32183</v>
      </c>
    </row>
    <row r="154" customHeight="1" spans="1:6">
      <c r="A154" s="4">
        <v>549</v>
      </c>
      <c r="B154" s="7">
        <v>94.65663</v>
      </c>
      <c r="C154" s="4">
        <v>749</v>
      </c>
      <c r="D154" s="8">
        <v>95.387</v>
      </c>
      <c r="E154" s="4">
        <v>949</v>
      </c>
      <c r="F154" s="8">
        <v>95.32775</v>
      </c>
    </row>
    <row r="155" customHeight="1" spans="1:6">
      <c r="A155" s="4">
        <v>548</v>
      </c>
      <c r="B155" s="7">
        <v>94.56556</v>
      </c>
      <c r="C155" s="4">
        <v>748</v>
      </c>
      <c r="D155" s="8">
        <v>95.34491</v>
      </c>
      <c r="E155" s="4">
        <v>948</v>
      </c>
      <c r="F155" s="8">
        <v>95.33107</v>
      </c>
    </row>
    <row r="156" customHeight="1" spans="1:6">
      <c r="A156" s="4">
        <v>547</v>
      </c>
      <c r="B156" s="7">
        <v>94.48181</v>
      </c>
      <c r="C156" s="4">
        <v>747</v>
      </c>
      <c r="D156" s="8">
        <v>95.32276</v>
      </c>
      <c r="E156" s="4">
        <v>947</v>
      </c>
      <c r="F156" s="8">
        <v>95.34546</v>
      </c>
    </row>
    <row r="157" customHeight="1" spans="1:6">
      <c r="A157" s="4">
        <v>546</v>
      </c>
      <c r="B157" s="7">
        <v>94.42918</v>
      </c>
      <c r="C157" s="4">
        <v>746</v>
      </c>
      <c r="D157" s="8">
        <v>95.28425</v>
      </c>
      <c r="E157" s="4">
        <v>946</v>
      </c>
      <c r="F157" s="8">
        <v>95.33105</v>
      </c>
    </row>
    <row r="158" customHeight="1" spans="1:6">
      <c r="A158" s="4">
        <v>545</v>
      </c>
      <c r="B158" s="7">
        <v>94.39286</v>
      </c>
      <c r="C158" s="4">
        <v>745</v>
      </c>
      <c r="D158" s="8">
        <v>95.24682</v>
      </c>
      <c r="E158" s="4">
        <v>945</v>
      </c>
      <c r="F158" s="8">
        <v>95.28039</v>
      </c>
    </row>
    <row r="159" customHeight="1" spans="1:6">
      <c r="A159" s="4">
        <v>544</v>
      </c>
      <c r="B159" s="7">
        <v>94.38722</v>
      </c>
      <c r="C159" s="4">
        <v>744</v>
      </c>
      <c r="D159" s="8">
        <v>95.20797</v>
      </c>
      <c r="E159" s="4">
        <v>944</v>
      </c>
      <c r="F159" s="8">
        <v>95.30099</v>
      </c>
    </row>
    <row r="160" customHeight="1" spans="1:6">
      <c r="A160" s="4">
        <v>543</v>
      </c>
      <c r="B160" s="7">
        <v>94.36981</v>
      </c>
      <c r="C160" s="4">
        <v>743</v>
      </c>
      <c r="D160" s="8">
        <v>95.15171</v>
      </c>
      <c r="E160" s="4">
        <v>943</v>
      </c>
      <c r="F160" s="8">
        <v>95.28225</v>
      </c>
    </row>
    <row r="161" customHeight="1" spans="1:6">
      <c r="A161" s="4">
        <v>542</v>
      </c>
      <c r="B161" s="7">
        <v>94.35337</v>
      </c>
      <c r="C161" s="4">
        <v>742</v>
      </c>
      <c r="D161" s="8">
        <v>95.11875</v>
      </c>
      <c r="E161" s="4">
        <v>942</v>
      </c>
      <c r="F161" s="8">
        <v>95.17953</v>
      </c>
    </row>
    <row r="162" customHeight="1" spans="1:6">
      <c r="A162" s="4">
        <v>541</v>
      </c>
      <c r="B162" s="7">
        <v>94.33557</v>
      </c>
      <c r="C162" s="4">
        <v>741</v>
      </c>
      <c r="D162" s="8">
        <v>95.10342</v>
      </c>
      <c r="E162" s="4">
        <v>941</v>
      </c>
      <c r="F162" s="8">
        <v>95.20821</v>
      </c>
    </row>
    <row r="163" customHeight="1" spans="1:6">
      <c r="A163" s="4">
        <v>540</v>
      </c>
      <c r="B163" s="7">
        <v>94.31812</v>
      </c>
      <c r="C163" s="4">
        <v>740</v>
      </c>
      <c r="D163" s="8">
        <v>95.06708</v>
      </c>
      <c r="E163" s="4">
        <v>940</v>
      </c>
      <c r="F163" s="8">
        <v>95.13133</v>
      </c>
    </row>
    <row r="164" customHeight="1" spans="1:6">
      <c r="A164" s="4">
        <v>539</v>
      </c>
      <c r="B164" s="7">
        <v>94.29554</v>
      </c>
      <c r="C164" s="4">
        <v>739</v>
      </c>
      <c r="D164" s="8">
        <v>95.03779</v>
      </c>
      <c r="E164" s="4">
        <v>939</v>
      </c>
      <c r="F164" s="8">
        <v>95.11077</v>
      </c>
    </row>
    <row r="165" customHeight="1" spans="1:6">
      <c r="A165" s="4">
        <v>538</v>
      </c>
      <c r="B165" s="7">
        <v>94.25905</v>
      </c>
      <c r="C165" s="4">
        <v>738</v>
      </c>
      <c r="D165" s="8">
        <v>95.01178</v>
      </c>
      <c r="E165" s="4">
        <v>938</v>
      </c>
      <c r="F165" s="8">
        <v>95.13029</v>
      </c>
    </row>
    <row r="166" customHeight="1" spans="1:6">
      <c r="A166" s="4">
        <v>537</v>
      </c>
      <c r="B166" s="7">
        <v>94.21778</v>
      </c>
      <c r="C166" s="4">
        <v>737</v>
      </c>
      <c r="D166" s="8">
        <v>94.95192</v>
      </c>
      <c r="E166" s="4">
        <v>937</v>
      </c>
      <c r="F166" s="8">
        <v>95.13146</v>
      </c>
    </row>
    <row r="167" customHeight="1" spans="1:6">
      <c r="A167" s="4">
        <v>536</v>
      </c>
      <c r="B167" s="7">
        <v>94.21428</v>
      </c>
      <c r="C167" s="4">
        <v>736</v>
      </c>
      <c r="D167" s="8">
        <v>94.90248</v>
      </c>
      <c r="E167" s="4">
        <v>936</v>
      </c>
      <c r="F167" s="8">
        <v>95.12534</v>
      </c>
    </row>
    <row r="168" customHeight="1" spans="1:6">
      <c r="A168" s="4">
        <v>535</v>
      </c>
      <c r="B168" s="7">
        <v>94.21058</v>
      </c>
      <c r="C168" s="4">
        <v>735</v>
      </c>
      <c r="D168" s="8">
        <v>94.89515</v>
      </c>
      <c r="E168" s="4">
        <v>935</v>
      </c>
      <c r="F168" s="8">
        <v>95.12711</v>
      </c>
    </row>
    <row r="169" customHeight="1" spans="1:6">
      <c r="A169" s="4">
        <v>534</v>
      </c>
      <c r="B169" s="7">
        <v>94.15926</v>
      </c>
      <c r="C169" s="4">
        <v>734</v>
      </c>
      <c r="D169" s="8">
        <v>94.88397</v>
      </c>
      <c r="E169" s="4">
        <v>934</v>
      </c>
      <c r="F169" s="8">
        <v>95.13853</v>
      </c>
    </row>
    <row r="170" customHeight="1" spans="1:6">
      <c r="A170" s="4">
        <v>533</v>
      </c>
      <c r="B170" s="7">
        <v>94.14466</v>
      </c>
      <c r="C170" s="4">
        <v>733</v>
      </c>
      <c r="D170" s="8">
        <v>94.90945</v>
      </c>
      <c r="E170" s="4">
        <v>933</v>
      </c>
      <c r="F170" s="8">
        <v>95.13535</v>
      </c>
    </row>
    <row r="171" customHeight="1" spans="1:6">
      <c r="A171" s="4">
        <v>532</v>
      </c>
      <c r="B171" s="7">
        <v>94.13559</v>
      </c>
      <c r="C171" s="4">
        <v>732</v>
      </c>
      <c r="D171" s="8">
        <v>94.93422</v>
      </c>
      <c r="E171" s="4">
        <v>932</v>
      </c>
      <c r="F171" s="8">
        <v>95.10489</v>
      </c>
    </row>
    <row r="172" customHeight="1" spans="1:6">
      <c r="A172" s="4">
        <v>531</v>
      </c>
      <c r="B172" s="7">
        <v>94.12956</v>
      </c>
      <c r="C172" s="4">
        <v>731</v>
      </c>
      <c r="D172" s="8">
        <v>94.91647</v>
      </c>
      <c r="E172" s="4">
        <v>931</v>
      </c>
      <c r="F172" s="8">
        <v>95.06108</v>
      </c>
    </row>
    <row r="173" customHeight="1" spans="1:6">
      <c r="A173" s="4">
        <v>530</v>
      </c>
      <c r="B173" s="7">
        <v>94.14375</v>
      </c>
      <c r="C173" s="4">
        <v>730</v>
      </c>
      <c r="D173" s="8">
        <v>94.89207</v>
      </c>
      <c r="E173" s="4">
        <v>930</v>
      </c>
      <c r="F173" s="8">
        <v>95.05007</v>
      </c>
    </row>
    <row r="174" customHeight="1" spans="1:6">
      <c r="A174" s="4">
        <v>529</v>
      </c>
      <c r="B174" s="7">
        <v>94.15833</v>
      </c>
      <c r="C174" s="4">
        <v>729</v>
      </c>
      <c r="D174" s="8">
        <v>94.86497</v>
      </c>
      <c r="E174" s="4">
        <v>929</v>
      </c>
      <c r="F174" s="8">
        <v>95.06701</v>
      </c>
    </row>
    <row r="175" customHeight="1" spans="1:6">
      <c r="A175" s="4">
        <v>528</v>
      </c>
      <c r="B175" s="7">
        <v>94.15836</v>
      </c>
      <c r="C175" s="4">
        <v>728</v>
      </c>
      <c r="D175" s="8">
        <v>94.835</v>
      </c>
      <c r="E175" s="4">
        <v>928</v>
      </c>
      <c r="F175" s="8">
        <v>95.02954</v>
      </c>
    </row>
    <row r="176" customHeight="1" spans="1:6">
      <c r="A176" s="4">
        <v>527</v>
      </c>
      <c r="B176" s="7">
        <v>94.16552</v>
      </c>
      <c r="C176" s="4">
        <v>727</v>
      </c>
      <c r="D176" s="8">
        <v>94.83486</v>
      </c>
      <c r="E176" s="4">
        <v>927</v>
      </c>
      <c r="F176" s="8">
        <v>95.00492</v>
      </c>
    </row>
    <row r="177" customHeight="1" spans="1:6">
      <c r="A177" s="4">
        <v>526</v>
      </c>
      <c r="B177" s="7">
        <v>94.19683</v>
      </c>
      <c r="C177" s="4">
        <v>726</v>
      </c>
      <c r="D177" s="8">
        <v>94.82776</v>
      </c>
      <c r="E177" s="4">
        <v>926</v>
      </c>
      <c r="F177" s="8">
        <v>94.97069</v>
      </c>
    </row>
    <row r="178" customHeight="1" spans="1:6">
      <c r="A178" s="4">
        <v>525</v>
      </c>
      <c r="B178" s="7">
        <v>94.20698</v>
      </c>
      <c r="C178" s="4">
        <v>725</v>
      </c>
      <c r="D178" s="8">
        <v>94.84007</v>
      </c>
      <c r="E178" s="4">
        <v>925</v>
      </c>
      <c r="F178" s="8">
        <v>94.90876</v>
      </c>
    </row>
    <row r="179" customHeight="1" spans="1:6">
      <c r="A179" s="4">
        <v>524</v>
      </c>
      <c r="B179" s="7">
        <v>94.2072</v>
      </c>
      <c r="C179" s="4">
        <v>724</v>
      </c>
      <c r="D179" s="8">
        <v>94.91742</v>
      </c>
      <c r="E179" s="4">
        <v>924</v>
      </c>
      <c r="F179" s="8">
        <v>94.90399</v>
      </c>
    </row>
    <row r="180" customHeight="1" spans="1:6">
      <c r="A180" s="4">
        <v>523</v>
      </c>
      <c r="B180" s="7">
        <v>94.18145</v>
      </c>
      <c r="C180" s="4">
        <v>723</v>
      </c>
      <c r="D180" s="8">
        <v>94.95924</v>
      </c>
      <c r="E180" s="4">
        <v>923</v>
      </c>
      <c r="F180" s="8">
        <v>94.87615</v>
      </c>
    </row>
    <row r="181" customHeight="1" spans="1:6">
      <c r="A181" s="4">
        <v>522</v>
      </c>
      <c r="B181" s="7">
        <v>94.1615</v>
      </c>
      <c r="C181" s="4">
        <v>722</v>
      </c>
      <c r="D181" s="8">
        <v>94.98198</v>
      </c>
      <c r="E181" s="4">
        <v>922</v>
      </c>
      <c r="F181" s="8">
        <v>94.82858</v>
      </c>
    </row>
    <row r="182" customHeight="1" spans="1:6">
      <c r="A182" s="4">
        <v>521</v>
      </c>
      <c r="B182" s="7">
        <v>94.15216</v>
      </c>
      <c r="C182" s="4">
        <v>721</v>
      </c>
      <c r="D182" s="8">
        <v>94.99539</v>
      </c>
      <c r="E182" s="4">
        <v>921</v>
      </c>
      <c r="F182" s="8">
        <v>94.81199</v>
      </c>
    </row>
    <row r="183" customHeight="1" spans="1:6">
      <c r="A183" s="4">
        <v>520</v>
      </c>
      <c r="B183" s="7">
        <v>94.11316</v>
      </c>
      <c r="C183" s="4">
        <v>720</v>
      </c>
      <c r="D183" s="8">
        <v>95.00388</v>
      </c>
      <c r="E183" s="4">
        <v>920</v>
      </c>
      <c r="F183" s="8">
        <v>94.80358</v>
      </c>
    </row>
    <row r="184" customHeight="1" spans="1:6">
      <c r="A184" s="4">
        <v>519</v>
      </c>
      <c r="B184" s="7">
        <v>94.04905</v>
      </c>
      <c r="C184" s="4">
        <v>719</v>
      </c>
      <c r="D184" s="8">
        <v>95.0424</v>
      </c>
      <c r="E184" s="4">
        <v>919</v>
      </c>
      <c r="F184" s="8">
        <v>94.74689</v>
      </c>
    </row>
    <row r="185" customHeight="1" spans="1:6">
      <c r="A185" s="4">
        <v>518</v>
      </c>
      <c r="B185" s="7">
        <v>94.00813</v>
      </c>
      <c r="C185" s="4">
        <v>718</v>
      </c>
      <c r="D185" s="8">
        <v>95.07011</v>
      </c>
      <c r="E185" s="4">
        <v>918</v>
      </c>
      <c r="F185" s="8">
        <v>94.72209</v>
      </c>
    </row>
    <row r="186" customHeight="1" spans="1:6">
      <c r="A186" s="4">
        <v>517</v>
      </c>
      <c r="B186" s="7">
        <v>93.9573</v>
      </c>
      <c r="C186" s="4">
        <v>717</v>
      </c>
      <c r="D186" s="8">
        <v>95.09574</v>
      </c>
      <c r="E186" s="4">
        <v>917</v>
      </c>
      <c r="F186" s="8">
        <v>94.70814</v>
      </c>
    </row>
    <row r="187" customHeight="1" spans="1:6">
      <c r="A187" s="4">
        <v>516</v>
      </c>
      <c r="B187" s="7">
        <v>93.89324</v>
      </c>
      <c r="C187" s="4">
        <v>716</v>
      </c>
      <c r="D187" s="8">
        <v>95.11954</v>
      </c>
      <c r="E187" s="4">
        <v>916</v>
      </c>
      <c r="F187" s="8">
        <v>94.70175</v>
      </c>
    </row>
    <row r="188" customHeight="1" spans="1:6">
      <c r="A188" s="4">
        <v>515</v>
      </c>
      <c r="B188" s="7">
        <v>93.87124</v>
      </c>
      <c r="C188" s="4">
        <v>715</v>
      </c>
      <c r="D188" s="8">
        <v>95.16571</v>
      </c>
      <c r="E188" s="4">
        <v>915</v>
      </c>
      <c r="F188" s="8">
        <v>94.68392</v>
      </c>
    </row>
    <row r="189" customHeight="1" spans="1:6">
      <c r="A189" s="4">
        <v>514</v>
      </c>
      <c r="B189" s="7">
        <v>93.78499</v>
      </c>
      <c r="C189" s="4">
        <v>714</v>
      </c>
      <c r="D189" s="8">
        <v>95.23137</v>
      </c>
      <c r="E189" s="4">
        <v>914</v>
      </c>
      <c r="F189" s="8">
        <v>94.66319</v>
      </c>
    </row>
    <row r="190" customHeight="1" spans="1:6">
      <c r="A190" s="4">
        <v>513</v>
      </c>
      <c r="B190" s="7">
        <v>93.70835</v>
      </c>
      <c r="C190" s="4">
        <v>713</v>
      </c>
      <c r="D190" s="8">
        <v>95.27945</v>
      </c>
      <c r="E190" s="4">
        <v>913</v>
      </c>
      <c r="F190" s="8">
        <v>94.61665</v>
      </c>
    </row>
    <row r="191" customHeight="1" spans="1:6">
      <c r="A191" s="4">
        <v>512</v>
      </c>
      <c r="B191" s="7">
        <v>93.66012</v>
      </c>
      <c r="C191" s="4">
        <v>712</v>
      </c>
      <c r="D191" s="8">
        <v>95.31376</v>
      </c>
      <c r="E191" s="4">
        <v>912</v>
      </c>
      <c r="F191" s="8">
        <v>94.60039</v>
      </c>
    </row>
    <row r="192" customHeight="1" spans="1:6">
      <c r="A192" s="1">
        <v>511</v>
      </c>
      <c r="B192" s="7">
        <v>93.58818</v>
      </c>
      <c r="C192" s="1">
        <v>711</v>
      </c>
      <c r="D192" s="2">
        <v>95.3332</v>
      </c>
      <c r="E192" s="1">
        <v>911</v>
      </c>
      <c r="F192" s="2">
        <v>94.55084</v>
      </c>
    </row>
    <row r="193" customHeight="1" spans="1:6">
      <c r="A193" s="1">
        <v>510</v>
      </c>
      <c r="B193" s="7">
        <v>93.50981</v>
      </c>
      <c r="C193" s="1">
        <v>710</v>
      </c>
      <c r="D193" s="2">
        <v>95.37965</v>
      </c>
      <c r="E193" s="1">
        <v>910</v>
      </c>
      <c r="F193" s="2">
        <v>94.52851</v>
      </c>
    </row>
    <row r="194" customHeight="1" spans="1:6">
      <c r="A194" s="1">
        <v>509</v>
      </c>
      <c r="B194" s="7">
        <v>93.45153</v>
      </c>
      <c r="C194" s="1">
        <v>709</v>
      </c>
      <c r="D194" s="2">
        <v>95.43628</v>
      </c>
      <c r="E194" s="1">
        <v>909</v>
      </c>
      <c r="F194" s="2">
        <v>94.49576</v>
      </c>
    </row>
    <row r="195" customHeight="1" spans="1:6">
      <c r="A195" s="1">
        <v>508</v>
      </c>
      <c r="B195" s="7">
        <v>93.34691</v>
      </c>
      <c r="C195" s="1">
        <v>708</v>
      </c>
      <c r="D195" s="2">
        <v>95.47678</v>
      </c>
      <c r="E195" s="1">
        <v>908</v>
      </c>
      <c r="F195" s="2">
        <v>94.47987</v>
      </c>
    </row>
    <row r="196" customHeight="1" spans="1:6">
      <c r="A196" s="1">
        <v>507</v>
      </c>
      <c r="B196" s="7">
        <v>93.25104</v>
      </c>
      <c r="C196" s="1">
        <v>707</v>
      </c>
      <c r="D196" s="2">
        <v>95.51892</v>
      </c>
      <c r="E196" s="1">
        <v>907</v>
      </c>
      <c r="F196" s="2">
        <v>94.45349</v>
      </c>
    </row>
    <row r="197" customHeight="1" spans="1:6">
      <c r="A197" s="1">
        <v>506</v>
      </c>
      <c r="B197" s="7">
        <v>93.1875</v>
      </c>
      <c r="C197" s="1">
        <v>706</v>
      </c>
      <c r="D197" s="2">
        <v>95.54847</v>
      </c>
      <c r="E197" s="1">
        <v>906</v>
      </c>
      <c r="F197" s="2">
        <v>94.50452</v>
      </c>
    </row>
    <row r="198" customHeight="1" spans="1:6">
      <c r="A198" s="1">
        <v>505</v>
      </c>
      <c r="B198" s="7">
        <v>93.08223</v>
      </c>
      <c r="C198" s="1">
        <v>705</v>
      </c>
      <c r="D198" s="2">
        <v>95.60532</v>
      </c>
      <c r="E198" s="1">
        <v>905</v>
      </c>
      <c r="F198" s="2">
        <v>94.47845</v>
      </c>
    </row>
    <row r="199" customHeight="1" spans="1:6">
      <c r="A199" s="1">
        <v>504</v>
      </c>
      <c r="B199" s="7">
        <v>92.99677</v>
      </c>
      <c r="C199" s="1">
        <v>704</v>
      </c>
      <c r="D199" s="2">
        <v>95.64319</v>
      </c>
      <c r="E199" s="1">
        <v>904</v>
      </c>
      <c r="F199" s="2">
        <v>94.44195</v>
      </c>
    </row>
    <row r="200" customHeight="1" spans="1:6">
      <c r="A200" s="1">
        <v>503</v>
      </c>
      <c r="B200" s="7">
        <v>92.92052</v>
      </c>
      <c r="C200" s="1">
        <v>703</v>
      </c>
      <c r="D200" s="2">
        <v>95.69433</v>
      </c>
      <c r="E200" s="1">
        <v>903</v>
      </c>
      <c r="F200" s="2">
        <v>94.39717</v>
      </c>
    </row>
    <row r="201" customHeight="1" spans="1:6">
      <c r="A201" s="1">
        <v>502</v>
      </c>
      <c r="B201" s="7">
        <v>92.83926</v>
      </c>
      <c r="C201" s="1">
        <v>702</v>
      </c>
      <c r="D201" s="2">
        <v>95.68934</v>
      </c>
      <c r="E201" s="1">
        <v>902</v>
      </c>
      <c r="F201" s="2">
        <v>94.3816</v>
      </c>
    </row>
    <row r="202" customHeight="1" spans="1:6">
      <c r="A202" s="1">
        <v>501</v>
      </c>
      <c r="B202" s="7">
        <v>92.80381</v>
      </c>
      <c r="C202" s="1">
        <v>701</v>
      </c>
      <c r="D202" s="2">
        <v>95.67068</v>
      </c>
      <c r="E202" s="1">
        <v>901</v>
      </c>
      <c r="F202" s="2">
        <v>94.34875</v>
      </c>
    </row>
    <row r="203" customHeight="1" spans="1:6">
      <c r="A203" s="1">
        <v>500</v>
      </c>
      <c r="B203" s="7">
        <v>92.75559</v>
      </c>
      <c r="C203" s="1">
        <v>700</v>
      </c>
      <c r="D203" s="2">
        <v>95.66292</v>
      </c>
      <c r="E203" s="1">
        <v>900</v>
      </c>
      <c r="F203" s="2">
        <v>94.33079</v>
      </c>
    </row>
    <row r="204" customHeight="1" spans="1:6">
      <c r="A204" s="1">
        <v>499</v>
      </c>
      <c r="B204" s="7">
        <v>92.70761</v>
      </c>
      <c r="C204" s="1">
        <v>699</v>
      </c>
      <c r="D204" s="2">
        <v>95.63935</v>
      </c>
      <c r="E204" s="1">
        <v>899</v>
      </c>
      <c r="F204" s="2">
        <v>94.32306</v>
      </c>
    </row>
    <row r="205" customHeight="1" spans="1:6">
      <c r="A205" s="1">
        <v>498</v>
      </c>
      <c r="B205" s="7">
        <v>92.66322</v>
      </c>
      <c r="C205" s="1">
        <v>698</v>
      </c>
      <c r="D205" s="2">
        <v>95.63129</v>
      </c>
      <c r="E205" s="1">
        <v>898</v>
      </c>
      <c r="F205" s="2">
        <v>94.33465</v>
      </c>
    </row>
    <row r="206" customHeight="1" spans="1:6">
      <c r="A206" s="1">
        <v>497</v>
      </c>
      <c r="B206" s="7">
        <v>92.56727</v>
      </c>
      <c r="C206" s="1">
        <v>697</v>
      </c>
      <c r="D206" s="2">
        <v>95.62157</v>
      </c>
      <c r="E206" s="1">
        <v>897</v>
      </c>
      <c r="F206" s="2">
        <v>94.38996</v>
      </c>
    </row>
    <row r="207" customHeight="1" spans="1:6">
      <c r="A207" s="1">
        <v>496</v>
      </c>
      <c r="B207" s="7">
        <v>92.47932</v>
      </c>
      <c r="C207" s="1">
        <v>696</v>
      </c>
      <c r="D207" s="2">
        <v>95.61549</v>
      </c>
      <c r="E207" s="1">
        <v>896</v>
      </c>
      <c r="F207" s="2">
        <v>94.43728</v>
      </c>
    </row>
    <row r="208" customHeight="1" spans="1:6">
      <c r="A208" s="1">
        <v>495</v>
      </c>
      <c r="B208" s="7">
        <v>92.43484</v>
      </c>
      <c r="C208" s="1">
        <v>695</v>
      </c>
      <c r="D208" s="2">
        <v>95.60977</v>
      </c>
      <c r="E208" s="1">
        <v>895</v>
      </c>
      <c r="F208" s="2">
        <v>94.43542</v>
      </c>
    </row>
    <row r="209" customHeight="1" spans="1:6">
      <c r="A209" s="1">
        <v>494</v>
      </c>
      <c r="B209" s="7">
        <v>92.37644</v>
      </c>
      <c r="C209" s="1">
        <v>694</v>
      </c>
      <c r="D209" s="2">
        <v>95.60192</v>
      </c>
      <c r="E209" s="1">
        <v>894</v>
      </c>
      <c r="F209" s="2">
        <v>94.41403</v>
      </c>
    </row>
    <row r="210" customHeight="1" spans="1:6">
      <c r="A210" s="1">
        <v>493</v>
      </c>
      <c r="B210" s="7">
        <v>92.30993</v>
      </c>
      <c r="C210" s="1">
        <v>693</v>
      </c>
      <c r="D210" s="2">
        <v>95.59698</v>
      </c>
      <c r="E210" s="1">
        <v>893</v>
      </c>
      <c r="F210" s="2">
        <v>94.37849</v>
      </c>
    </row>
    <row r="211" customHeight="1" spans="1:6">
      <c r="A211" s="1">
        <v>492</v>
      </c>
      <c r="B211" s="7">
        <v>92.29165</v>
      </c>
      <c r="C211" s="1">
        <v>692</v>
      </c>
      <c r="D211" s="2">
        <v>95.54924</v>
      </c>
      <c r="E211" s="1">
        <v>892</v>
      </c>
      <c r="F211" s="2">
        <v>94.40552</v>
      </c>
    </row>
    <row r="212" customHeight="1" spans="1:6">
      <c r="A212" s="1">
        <v>491</v>
      </c>
      <c r="B212" s="7">
        <v>92.25652</v>
      </c>
      <c r="C212" s="1">
        <v>691</v>
      </c>
      <c r="D212" s="2">
        <v>95.51082</v>
      </c>
      <c r="E212" s="1">
        <v>891</v>
      </c>
      <c r="F212" s="2">
        <v>94.34384</v>
      </c>
    </row>
    <row r="213" customHeight="1" spans="1:6">
      <c r="A213" s="1">
        <v>490</v>
      </c>
      <c r="B213" s="7">
        <v>92.20648</v>
      </c>
      <c r="C213" s="1">
        <v>690</v>
      </c>
      <c r="D213" s="2">
        <v>95.46663</v>
      </c>
      <c r="E213" s="1">
        <v>890</v>
      </c>
      <c r="F213" s="2">
        <v>94.33425</v>
      </c>
    </row>
    <row r="214" customHeight="1" spans="1:6">
      <c r="A214" s="1">
        <v>489</v>
      </c>
      <c r="B214" s="7">
        <v>92.19331</v>
      </c>
      <c r="C214" s="1">
        <v>689</v>
      </c>
      <c r="D214" s="2">
        <v>95.46431</v>
      </c>
      <c r="E214" s="1">
        <v>889</v>
      </c>
      <c r="F214" s="2">
        <v>94.31329</v>
      </c>
    </row>
    <row r="215" customHeight="1" spans="1:6">
      <c r="A215" s="1">
        <v>488</v>
      </c>
      <c r="B215" s="7">
        <v>92.15196</v>
      </c>
      <c r="C215" s="1">
        <v>688</v>
      </c>
      <c r="D215" s="2">
        <v>95.4586</v>
      </c>
      <c r="E215" s="1">
        <v>888</v>
      </c>
      <c r="F215" s="2">
        <v>94.32309</v>
      </c>
    </row>
    <row r="216" customHeight="1" spans="1:6">
      <c r="A216" s="1">
        <v>487</v>
      </c>
      <c r="B216" s="7">
        <v>92.08995</v>
      </c>
      <c r="C216" s="1">
        <v>687</v>
      </c>
      <c r="D216" s="2">
        <v>95.43712</v>
      </c>
      <c r="E216" s="1">
        <v>887</v>
      </c>
      <c r="F216" s="2">
        <v>94.3095</v>
      </c>
    </row>
    <row r="217" customHeight="1" spans="1:6">
      <c r="A217" s="1">
        <v>486</v>
      </c>
      <c r="B217" s="7">
        <v>92.0386</v>
      </c>
      <c r="C217" s="1">
        <v>686</v>
      </c>
      <c r="D217" s="2">
        <v>95.39363</v>
      </c>
      <c r="E217" s="1">
        <v>886</v>
      </c>
      <c r="F217" s="2">
        <v>94.35761</v>
      </c>
    </row>
    <row r="218" customHeight="1" spans="1:6">
      <c r="A218" s="1">
        <v>485</v>
      </c>
      <c r="B218" s="7">
        <v>91.97624</v>
      </c>
      <c r="C218" s="1">
        <v>685</v>
      </c>
      <c r="D218" s="2">
        <v>95.35581</v>
      </c>
      <c r="E218" s="1">
        <v>885</v>
      </c>
      <c r="F218" s="2">
        <v>94.36603</v>
      </c>
    </row>
    <row r="219" customHeight="1" spans="1:6">
      <c r="A219" s="1">
        <v>484</v>
      </c>
      <c r="B219" s="7">
        <v>91.95458</v>
      </c>
      <c r="C219" s="1">
        <v>684</v>
      </c>
      <c r="D219" s="2">
        <v>95.31548</v>
      </c>
      <c r="E219" s="1">
        <v>884</v>
      </c>
      <c r="F219" s="2">
        <v>94.31399</v>
      </c>
    </row>
    <row r="220" customHeight="1" spans="1:6">
      <c r="A220" s="1">
        <v>483</v>
      </c>
      <c r="B220" s="7">
        <v>91.89067</v>
      </c>
      <c r="C220" s="1">
        <v>683</v>
      </c>
      <c r="D220" s="2">
        <v>95.283</v>
      </c>
      <c r="E220" s="1">
        <v>883</v>
      </c>
      <c r="F220" s="2">
        <v>94.34661</v>
      </c>
    </row>
    <row r="221" customHeight="1" spans="1:6">
      <c r="A221" s="1">
        <v>482</v>
      </c>
      <c r="B221" s="7">
        <v>91.79487</v>
      </c>
      <c r="C221" s="1">
        <v>682</v>
      </c>
      <c r="D221" s="2">
        <v>95.26032</v>
      </c>
      <c r="E221" s="1">
        <v>882</v>
      </c>
      <c r="F221" s="2">
        <v>94.38427</v>
      </c>
    </row>
    <row r="222" customHeight="1" spans="1:6">
      <c r="A222" s="1">
        <v>481</v>
      </c>
      <c r="B222" s="7">
        <v>91.69375</v>
      </c>
      <c r="C222" s="1">
        <v>681</v>
      </c>
      <c r="D222" s="2">
        <v>95.24109</v>
      </c>
      <c r="E222" s="1">
        <v>881</v>
      </c>
      <c r="F222" s="2">
        <v>94.38117</v>
      </c>
    </row>
    <row r="223" customHeight="1" spans="1:6">
      <c r="A223" s="1">
        <v>480</v>
      </c>
      <c r="B223" s="7">
        <v>91.59435</v>
      </c>
      <c r="C223" s="1">
        <v>680</v>
      </c>
      <c r="D223" s="2">
        <v>95.21877</v>
      </c>
      <c r="E223" s="1">
        <v>880</v>
      </c>
      <c r="F223" s="2">
        <v>94.31842</v>
      </c>
    </row>
    <row r="224" customHeight="1" spans="1:6">
      <c r="A224" s="1">
        <v>479</v>
      </c>
      <c r="B224" s="7">
        <v>91.47633</v>
      </c>
      <c r="C224" s="1">
        <v>679</v>
      </c>
      <c r="D224" s="2">
        <v>95.19194</v>
      </c>
      <c r="E224" s="1">
        <v>879</v>
      </c>
      <c r="F224" s="2">
        <v>94.36098</v>
      </c>
    </row>
    <row r="225" customHeight="1" spans="1:6">
      <c r="A225" s="1">
        <v>478</v>
      </c>
      <c r="B225" s="7">
        <v>91.36964</v>
      </c>
      <c r="C225" s="1">
        <v>678</v>
      </c>
      <c r="D225" s="2">
        <v>95.14744</v>
      </c>
      <c r="E225" s="1">
        <v>878</v>
      </c>
      <c r="F225" s="2">
        <v>94.39787</v>
      </c>
    </row>
    <row r="226" customHeight="1" spans="1:6">
      <c r="A226" s="1">
        <v>477</v>
      </c>
      <c r="B226" s="7">
        <v>91.27039</v>
      </c>
      <c r="C226" s="1">
        <v>677</v>
      </c>
      <c r="D226" s="2">
        <v>95.13201</v>
      </c>
      <c r="E226" s="1">
        <v>877</v>
      </c>
      <c r="F226" s="2">
        <v>94.41539</v>
      </c>
    </row>
    <row r="227" customHeight="1" spans="1:6">
      <c r="A227" s="1">
        <v>476</v>
      </c>
      <c r="B227" s="7">
        <v>91.13581</v>
      </c>
      <c r="C227" s="1">
        <v>676</v>
      </c>
      <c r="D227" s="2">
        <v>95.11421</v>
      </c>
      <c r="E227" s="1">
        <v>876</v>
      </c>
      <c r="F227" s="2">
        <v>94.47573</v>
      </c>
    </row>
    <row r="228" customHeight="1" spans="1:6">
      <c r="A228" s="1">
        <v>475</v>
      </c>
      <c r="B228" s="7">
        <v>91.03751</v>
      </c>
      <c r="C228" s="1">
        <v>675</v>
      </c>
      <c r="D228" s="2">
        <v>95.12181</v>
      </c>
      <c r="E228" s="1">
        <v>875</v>
      </c>
      <c r="F228" s="2">
        <v>94.52363</v>
      </c>
    </row>
    <row r="229" customHeight="1" spans="1:6">
      <c r="A229" s="1">
        <v>474</v>
      </c>
      <c r="B229" s="7">
        <v>90.92153</v>
      </c>
      <c r="C229" s="1">
        <v>674</v>
      </c>
      <c r="D229" s="2">
        <v>95.13931</v>
      </c>
      <c r="E229" s="1">
        <v>874</v>
      </c>
      <c r="F229" s="2">
        <v>94.51732</v>
      </c>
    </row>
    <row r="230" customHeight="1" spans="1:6">
      <c r="A230" s="1">
        <v>473</v>
      </c>
      <c r="B230" s="7">
        <v>90.76146</v>
      </c>
      <c r="C230" s="1">
        <v>673</v>
      </c>
      <c r="D230" s="2">
        <v>95.1641</v>
      </c>
      <c r="E230" s="1">
        <v>873</v>
      </c>
      <c r="F230" s="2">
        <v>94.53281</v>
      </c>
    </row>
    <row r="231" customHeight="1" spans="1:6">
      <c r="A231" s="1">
        <v>472</v>
      </c>
      <c r="B231" s="7">
        <v>90.63821</v>
      </c>
      <c r="C231" s="1">
        <v>672</v>
      </c>
      <c r="D231" s="2">
        <v>95.12544</v>
      </c>
      <c r="E231" s="1">
        <v>872</v>
      </c>
      <c r="F231" s="2">
        <v>94.51266</v>
      </c>
    </row>
    <row r="232" customHeight="1" spans="1:6">
      <c r="A232" s="1">
        <v>471</v>
      </c>
      <c r="B232" s="7">
        <v>90.44117</v>
      </c>
      <c r="C232" s="1">
        <v>671</v>
      </c>
      <c r="D232" s="2">
        <v>95.10629</v>
      </c>
      <c r="E232" s="1">
        <v>871</v>
      </c>
      <c r="F232" s="2">
        <v>94.42665</v>
      </c>
    </row>
    <row r="233" customHeight="1" spans="1:6">
      <c r="A233" s="1">
        <v>470</v>
      </c>
      <c r="B233" s="7">
        <v>90.24669</v>
      </c>
      <c r="C233" s="1">
        <v>670</v>
      </c>
      <c r="D233" s="2">
        <v>95.10026</v>
      </c>
      <c r="E233" s="1">
        <v>870</v>
      </c>
      <c r="F233" s="2">
        <v>94.35788</v>
      </c>
    </row>
    <row r="234" customHeight="1" spans="1:6">
      <c r="A234" s="1">
        <v>469</v>
      </c>
      <c r="B234" s="7">
        <v>90.02246</v>
      </c>
      <c r="C234" s="1">
        <v>669</v>
      </c>
      <c r="D234" s="2">
        <v>95.06533</v>
      </c>
      <c r="E234" s="1">
        <v>869</v>
      </c>
      <c r="F234" s="2">
        <v>94.40506</v>
      </c>
    </row>
    <row r="235" customHeight="1" spans="1:6">
      <c r="A235" s="1">
        <v>468</v>
      </c>
      <c r="B235" s="7">
        <v>89.79846</v>
      </c>
      <c r="C235" s="1">
        <v>668</v>
      </c>
      <c r="D235" s="2">
        <v>95.07314</v>
      </c>
      <c r="E235" s="1">
        <v>868</v>
      </c>
      <c r="F235" s="2">
        <v>94.45201</v>
      </c>
    </row>
    <row r="236" customHeight="1" spans="1:6">
      <c r="A236" s="1">
        <v>467</v>
      </c>
      <c r="B236" s="7">
        <v>89.58951</v>
      </c>
      <c r="C236" s="1">
        <v>667</v>
      </c>
      <c r="D236" s="2">
        <v>95.08501</v>
      </c>
      <c r="E236" s="1">
        <v>867</v>
      </c>
      <c r="F236" s="2">
        <v>94.52279</v>
      </c>
    </row>
    <row r="237" customHeight="1" spans="1:6">
      <c r="A237" s="1">
        <v>466</v>
      </c>
      <c r="B237" s="7">
        <v>89.40846</v>
      </c>
      <c r="C237" s="1">
        <v>666</v>
      </c>
      <c r="D237" s="2">
        <v>95.14582</v>
      </c>
      <c r="E237" s="1">
        <v>866</v>
      </c>
      <c r="F237" s="2">
        <v>94.50375</v>
      </c>
    </row>
    <row r="238" customHeight="1" spans="1:6">
      <c r="A238" s="1">
        <v>465</v>
      </c>
      <c r="B238" s="7">
        <v>89.20165</v>
      </c>
      <c r="C238" s="1">
        <v>665</v>
      </c>
      <c r="D238" s="2">
        <v>95.21834</v>
      </c>
      <c r="E238" s="1">
        <v>865</v>
      </c>
      <c r="F238" s="2">
        <v>94.56574</v>
      </c>
    </row>
    <row r="239" customHeight="1" spans="1:6">
      <c r="A239" s="1">
        <v>464</v>
      </c>
      <c r="B239" s="7">
        <v>89.02763</v>
      </c>
      <c r="C239" s="1">
        <v>664</v>
      </c>
      <c r="D239" s="2">
        <v>95.28919</v>
      </c>
      <c r="E239" s="1">
        <v>864</v>
      </c>
      <c r="F239" s="2">
        <v>94.57971</v>
      </c>
    </row>
    <row r="240" customHeight="1" spans="1:6">
      <c r="A240" s="1">
        <v>463</v>
      </c>
      <c r="B240" s="7">
        <v>88.87061</v>
      </c>
      <c r="C240" s="1">
        <v>663</v>
      </c>
      <c r="D240" s="2">
        <v>95.34981</v>
      </c>
      <c r="E240" s="1">
        <v>863</v>
      </c>
      <c r="F240" s="2">
        <v>94.58736</v>
      </c>
    </row>
    <row r="241" customHeight="1" spans="1:6">
      <c r="A241" s="1">
        <v>462</v>
      </c>
      <c r="B241" s="7">
        <v>88.70341</v>
      </c>
      <c r="C241" s="1">
        <v>662</v>
      </c>
      <c r="D241" s="2">
        <v>95.38751</v>
      </c>
      <c r="E241" s="1">
        <v>862</v>
      </c>
      <c r="F241" s="2">
        <v>94.57408</v>
      </c>
    </row>
    <row r="242" customHeight="1" spans="1:6">
      <c r="A242" s="1">
        <v>461</v>
      </c>
      <c r="B242" s="7">
        <v>88.54634</v>
      </c>
      <c r="C242" s="1">
        <v>661</v>
      </c>
      <c r="D242" s="2">
        <v>95.42239</v>
      </c>
      <c r="E242" s="1">
        <v>861</v>
      </c>
      <c r="F242" s="2">
        <v>94.53046</v>
      </c>
    </row>
    <row r="243" customHeight="1" spans="1:6">
      <c r="A243" s="1">
        <v>460</v>
      </c>
      <c r="B243" s="7">
        <v>88.37746</v>
      </c>
      <c r="C243" s="1">
        <v>660</v>
      </c>
      <c r="D243" s="2">
        <v>95.4612</v>
      </c>
      <c r="E243" s="1">
        <v>860</v>
      </c>
      <c r="F243" s="2">
        <v>94.47513</v>
      </c>
    </row>
    <row r="244" customHeight="1" spans="1:6">
      <c r="A244" s="1">
        <v>459</v>
      </c>
      <c r="B244" s="7">
        <v>88.19878</v>
      </c>
      <c r="C244" s="1">
        <v>659</v>
      </c>
      <c r="D244" s="2">
        <v>95.50788</v>
      </c>
      <c r="E244" s="1">
        <v>859</v>
      </c>
      <c r="F244" s="2">
        <v>94.53626</v>
      </c>
    </row>
    <row r="245" customHeight="1" spans="1:6">
      <c r="A245" s="1">
        <v>458</v>
      </c>
      <c r="B245" s="7">
        <v>88.04315</v>
      </c>
      <c r="C245" s="1">
        <v>658</v>
      </c>
      <c r="D245" s="2">
        <v>95.55897</v>
      </c>
      <c r="E245" s="1">
        <v>858</v>
      </c>
      <c r="F245" s="2">
        <v>94.55728</v>
      </c>
    </row>
    <row r="246" customHeight="1" spans="1:6">
      <c r="A246" s="1">
        <v>457</v>
      </c>
      <c r="B246" s="7">
        <v>87.87267</v>
      </c>
      <c r="C246" s="1">
        <v>657</v>
      </c>
      <c r="D246" s="2">
        <v>95.59121</v>
      </c>
      <c r="E246" s="1">
        <v>857</v>
      </c>
      <c r="F246" s="2">
        <v>94.53991</v>
      </c>
    </row>
    <row r="247" customHeight="1" spans="1:6">
      <c r="A247" s="1">
        <v>456</v>
      </c>
      <c r="B247" s="7">
        <v>87.6741</v>
      </c>
      <c r="C247" s="1">
        <v>656</v>
      </c>
      <c r="D247" s="2">
        <v>95.67416</v>
      </c>
      <c r="E247" s="1">
        <v>856</v>
      </c>
      <c r="F247" s="2">
        <v>94.52191</v>
      </c>
    </row>
    <row r="248" customHeight="1" spans="1:6">
      <c r="A248" s="1">
        <v>455</v>
      </c>
      <c r="B248" s="7">
        <v>87.45267</v>
      </c>
      <c r="C248" s="1">
        <v>655</v>
      </c>
      <c r="D248" s="2">
        <v>95.71702</v>
      </c>
      <c r="E248" s="1">
        <v>855</v>
      </c>
      <c r="F248" s="2">
        <v>94.5639</v>
      </c>
    </row>
    <row r="249" customHeight="1" spans="1:6">
      <c r="A249" s="1">
        <v>454</v>
      </c>
      <c r="B249" s="7">
        <v>87.24247</v>
      </c>
      <c r="C249" s="1">
        <v>654</v>
      </c>
      <c r="D249" s="2">
        <v>95.81634</v>
      </c>
      <c r="E249" s="1">
        <v>854</v>
      </c>
      <c r="F249" s="2">
        <v>94.54961</v>
      </c>
    </row>
    <row r="250" customHeight="1" spans="1:6">
      <c r="A250" s="1">
        <v>453</v>
      </c>
      <c r="B250" s="7">
        <v>87.06385</v>
      </c>
      <c r="C250" s="1">
        <v>653</v>
      </c>
      <c r="D250" s="2">
        <v>95.86944</v>
      </c>
      <c r="E250" s="1">
        <v>853</v>
      </c>
      <c r="F250" s="2">
        <v>94.55796</v>
      </c>
    </row>
    <row r="251" customHeight="1" spans="1:6">
      <c r="A251" s="1">
        <v>452</v>
      </c>
      <c r="B251" s="7">
        <v>86.89061</v>
      </c>
      <c r="C251" s="1">
        <v>652</v>
      </c>
      <c r="D251" s="2">
        <v>95.91517</v>
      </c>
      <c r="E251" s="1">
        <v>852</v>
      </c>
      <c r="F251" s="2">
        <v>94.50486</v>
      </c>
    </row>
    <row r="252" customHeight="1" spans="1:6">
      <c r="A252" s="1">
        <v>451</v>
      </c>
      <c r="B252" s="7">
        <v>86.70643</v>
      </c>
      <c r="C252" s="1">
        <v>651</v>
      </c>
      <c r="D252" s="2">
        <v>95.90247</v>
      </c>
      <c r="E252" s="1">
        <v>851</v>
      </c>
      <c r="F252" s="2">
        <v>94.49598</v>
      </c>
    </row>
    <row r="253" customHeight="1" spans="1:6">
      <c r="A253" s="1">
        <v>450</v>
      </c>
      <c r="B253" s="7">
        <v>86.53523</v>
      </c>
      <c r="C253" s="1">
        <v>650</v>
      </c>
      <c r="D253" s="2">
        <v>95.8872</v>
      </c>
      <c r="E253" s="1">
        <v>850</v>
      </c>
      <c r="F253" s="2">
        <v>94.4185</v>
      </c>
    </row>
    <row r="254" customHeight="1" spans="1:6">
      <c r="A254" s="1">
        <v>449</v>
      </c>
      <c r="B254" s="7">
        <v>86.33411</v>
      </c>
      <c r="C254" s="1">
        <v>649</v>
      </c>
      <c r="D254" s="2">
        <v>95.86003</v>
      </c>
      <c r="E254" s="1">
        <v>849</v>
      </c>
      <c r="F254" s="2">
        <v>94.44677</v>
      </c>
    </row>
    <row r="255" customHeight="1" spans="1:6">
      <c r="A255" s="1">
        <v>448</v>
      </c>
      <c r="B255" s="7">
        <v>86.08142</v>
      </c>
      <c r="C255" s="1">
        <v>648</v>
      </c>
      <c r="D255" s="2">
        <v>95.85795</v>
      </c>
      <c r="E255" s="1">
        <v>848</v>
      </c>
      <c r="F255" s="2">
        <v>94.47615</v>
      </c>
    </row>
    <row r="256" customHeight="1" spans="1:6">
      <c r="A256" s="1">
        <v>447</v>
      </c>
      <c r="B256" s="7">
        <v>85.77001</v>
      </c>
      <c r="C256" s="1">
        <v>647</v>
      </c>
      <c r="D256" s="2">
        <v>95.85522</v>
      </c>
      <c r="E256" s="1">
        <v>847</v>
      </c>
      <c r="F256" s="2">
        <v>94.57769</v>
      </c>
    </row>
    <row r="257" customHeight="1" spans="1:6">
      <c r="A257" s="1">
        <v>446</v>
      </c>
      <c r="B257" s="7">
        <v>85.44846</v>
      </c>
      <c r="C257" s="1">
        <v>646</v>
      </c>
      <c r="D257" s="2">
        <v>95.8927</v>
      </c>
      <c r="E257" s="1">
        <v>846</v>
      </c>
      <c r="F257" s="2">
        <v>94.63608</v>
      </c>
    </row>
    <row r="258" customHeight="1" spans="1:6">
      <c r="A258" s="1">
        <v>445</v>
      </c>
      <c r="B258" s="7">
        <v>85.12019</v>
      </c>
      <c r="C258" s="1">
        <v>645</v>
      </c>
      <c r="D258" s="2">
        <v>95.89834</v>
      </c>
      <c r="E258" s="1">
        <v>845</v>
      </c>
      <c r="F258" s="2">
        <v>94.58374</v>
      </c>
    </row>
    <row r="259" customHeight="1" spans="1:6">
      <c r="A259" s="1">
        <v>444</v>
      </c>
      <c r="B259" s="7">
        <v>84.8011</v>
      </c>
      <c r="C259" s="1">
        <v>644</v>
      </c>
      <c r="D259" s="2">
        <v>95.9444</v>
      </c>
      <c r="E259" s="1">
        <v>844</v>
      </c>
      <c r="F259" s="2">
        <v>94.48366</v>
      </c>
    </row>
    <row r="260" customHeight="1" spans="1:6">
      <c r="A260" s="1">
        <v>443</v>
      </c>
      <c r="B260" s="7">
        <v>84.47915</v>
      </c>
      <c r="C260" s="1">
        <v>643</v>
      </c>
      <c r="D260" s="2">
        <v>95.94015</v>
      </c>
      <c r="E260" s="1">
        <v>843</v>
      </c>
      <c r="F260" s="2">
        <v>94.35797</v>
      </c>
    </row>
    <row r="261" customHeight="1" spans="1:6">
      <c r="A261" s="1">
        <v>442</v>
      </c>
      <c r="B261" s="7">
        <v>84.11667</v>
      </c>
      <c r="C261" s="1">
        <v>642</v>
      </c>
      <c r="D261" s="2">
        <v>95.92133</v>
      </c>
      <c r="E261" s="1">
        <v>842</v>
      </c>
      <c r="F261" s="2">
        <v>94.23227</v>
      </c>
    </row>
    <row r="262" customHeight="1" spans="1:6">
      <c r="A262" s="1">
        <v>441</v>
      </c>
      <c r="B262" s="7">
        <v>83.73626</v>
      </c>
      <c r="C262" s="1">
        <v>641</v>
      </c>
      <c r="D262" s="2">
        <v>95.87398</v>
      </c>
      <c r="E262" s="1">
        <v>841</v>
      </c>
      <c r="F262" s="2">
        <v>94.17675</v>
      </c>
    </row>
    <row r="263" customHeight="1" spans="1:6">
      <c r="A263" s="1">
        <v>440</v>
      </c>
      <c r="B263" s="7">
        <v>83.32807</v>
      </c>
      <c r="C263" s="1">
        <v>640</v>
      </c>
      <c r="D263" s="2">
        <v>95.81112</v>
      </c>
      <c r="E263" s="1">
        <v>840</v>
      </c>
      <c r="F263" s="2">
        <v>94.0587</v>
      </c>
    </row>
    <row r="264" customHeight="1" spans="1:6">
      <c r="A264" s="1">
        <v>439</v>
      </c>
      <c r="B264" s="7">
        <v>82.90262</v>
      </c>
      <c r="C264" s="1">
        <v>639</v>
      </c>
      <c r="D264" s="2">
        <v>95.78025</v>
      </c>
      <c r="E264" s="1">
        <v>839</v>
      </c>
      <c r="F264" s="2">
        <v>93.96154</v>
      </c>
    </row>
    <row r="265" customHeight="1" spans="1:6">
      <c r="A265" s="1">
        <v>438</v>
      </c>
      <c r="B265" s="7">
        <v>82.42869</v>
      </c>
      <c r="C265" s="1">
        <v>638</v>
      </c>
      <c r="D265" s="2">
        <v>95.7617</v>
      </c>
      <c r="E265" s="1">
        <v>838</v>
      </c>
      <c r="F265" s="2">
        <v>93.96178</v>
      </c>
    </row>
    <row r="266" customHeight="1" spans="1:6">
      <c r="A266" s="1">
        <v>437</v>
      </c>
      <c r="B266" s="7">
        <v>81.96715</v>
      </c>
      <c r="C266" s="1">
        <v>637</v>
      </c>
      <c r="D266" s="2">
        <v>95.73331</v>
      </c>
      <c r="E266" s="1">
        <v>837</v>
      </c>
      <c r="F266" s="2">
        <v>93.98009</v>
      </c>
    </row>
    <row r="267" customHeight="1" spans="1:6">
      <c r="A267" s="1">
        <v>436</v>
      </c>
      <c r="B267" s="7">
        <v>81.47765</v>
      </c>
      <c r="C267" s="1">
        <v>636</v>
      </c>
      <c r="D267" s="2">
        <v>95.72588</v>
      </c>
      <c r="E267" s="1">
        <v>836</v>
      </c>
      <c r="F267" s="2">
        <v>93.99272</v>
      </c>
    </row>
    <row r="268" customHeight="1" spans="1:6">
      <c r="A268" s="1">
        <v>435</v>
      </c>
      <c r="B268" s="7">
        <v>81.01766</v>
      </c>
      <c r="C268" s="1">
        <v>635</v>
      </c>
      <c r="D268" s="2">
        <v>95.69346</v>
      </c>
      <c r="E268" s="1">
        <v>835</v>
      </c>
      <c r="F268" s="2">
        <v>94.05806</v>
      </c>
    </row>
    <row r="269" customHeight="1" spans="1:6">
      <c r="A269" s="1">
        <v>434</v>
      </c>
      <c r="B269" s="7">
        <v>80.53579</v>
      </c>
      <c r="C269" s="1">
        <v>634</v>
      </c>
      <c r="D269" s="2">
        <v>95.67391</v>
      </c>
      <c r="E269" s="1">
        <v>834</v>
      </c>
      <c r="F269" s="2">
        <v>94.08212</v>
      </c>
    </row>
    <row r="270" customHeight="1" spans="1:6">
      <c r="A270" s="1">
        <v>433</v>
      </c>
      <c r="B270" s="7">
        <v>80.04382</v>
      </c>
      <c r="C270" s="1">
        <v>633</v>
      </c>
      <c r="D270" s="2">
        <v>95.64433</v>
      </c>
      <c r="E270" s="1">
        <v>833</v>
      </c>
      <c r="F270" s="2">
        <v>94.20182</v>
      </c>
    </row>
    <row r="271" customHeight="1" spans="1:6">
      <c r="A271" s="1">
        <v>432</v>
      </c>
      <c r="B271" s="7">
        <v>79.55092</v>
      </c>
      <c r="C271" s="1">
        <v>632</v>
      </c>
      <c r="D271" s="2">
        <v>95.63301</v>
      </c>
      <c r="E271" s="1">
        <v>832</v>
      </c>
      <c r="F271" s="2">
        <v>94.30746</v>
      </c>
    </row>
    <row r="272" customHeight="1" spans="1:6">
      <c r="A272" s="1">
        <v>431</v>
      </c>
      <c r="B272" s="7">
        <v>79.00512</v>
      </c>
      <c r="C272" s="1">
        <v>631</v>
      </c>
      <c r="D272" s="2">
        <v>95.59841</v>
      </c>
      <c r="E272" s="1">
        <v>831</v>
      </c>
      <c r="F272" s="2">
        <v>94.30965</v>
      </c>
    </row>
    <row r="273" customHeight="1" spans="1:6">
      <c r="A273" s="1">
        <v>430</v>
      </c>
      <c r="B273" s="7">
        <v>78.48179</v>
      </c>
      <c r="C273" s="1">
        <v>630</v>
      </c>
      <c r="D273" s="2">
        <v>95.57508</v>
      </c>
      <c r="E273" s="1">
        <v>830</v>
      </c>
      <c r="F273" s="2">
        <v>94.29591</v>
      </c>
    </row>
    <row r="274" customHeight="1" spans="1:6">
      <c r="A274" s="1">
        <v>429</v>
      </c>
      <c r="B274" s="7">
        <v>77.93213</v>
      </c>
      <c r="C274" s="1">
        <v>629</v>
      </c>
      <c r="D274" s="2">
        <v>95.55123</v>
      </c>
      <c r="E274" s="1">
        <v>829</v>
      </c>
      <c r="F274" s="2">
        <v>94.30077</v>
      </c>
    </row>
    <row r="275" customHeight="1" spans="1:6">
      <c r="A275" s="1">
        <v>428</v>
      </c>
      <c r="B275" s="7">
        <v>77.36913</v>
      </c>
      <c r="C275" s="1">
        <v>628</v>
      </c>
      <c r="D275" s="2">
        <v>95.53624</v>
      </c>
      <c r="E275" s="1">
        <v>828</v>
      </c>
      <c r="F275" s="2">
        <v>94.34776</v>
      </c>
    </row>
    <row r="276" customHeight="1" spans="1:6">
      <c r="A276" s="1">
        <v>427</v>
      </c>
      <c r="B276" s="7">
        <v>76.80063</v>
      </c>
      <c r="C276" s="1">
        <v>627</v>
      </c>
      <c r="D276" s="2">
        <v>95.56043</v>
      </c>
      <c r="E276" s="1">
        <v>827</v>
      </c>
      <c r="F276" s="2">
        <v>94.39818</v>
      </c>
    </row>
    <row r="277" customHeight="1" spans="1:6">
      <c r="A277" s="1">
        <v>426</v>
      </c>
      <c r="B277" s="7">
        <v>76.20934</v>
      </c>
      <c r="C277" s="1">
        <v>626</v>
      </c>
      <c r="D277" s="2">
        <v>95.53647</v>
      </c>
      <c r="E277" s="1">
        <v>826</v>
      </c>
      <c r="F277" s="2">
        <v>94.43808</v>
      </c>
    </row>
    <row r="278" customHeight="1" spans="1:6">
      <c r="A278" s="1">
        <v>425</v>
      </c>
      <c r="B278" s="7">
        <v>75.57309</v>
      </c>
      <c r="C278" s="1">
        <v>625</v>
      </c>
      <c r="D278" s="2">
        <v>95.56651</v>
      </c>
      <c r="E278" s="1">
        <v>825</v>
      </c>
      <c r="F278" s="2">
        <v>94.47821</v>
      </c>
    </row>
    <row r="279" customHeight="1" spans="1:6">
      <c r="A279" s="1">
        <v>424</v>
      </c>
      <c r="B279" s="7">
        <v>74.93904</v>
      </c>
      <c r="C279" s="1">
        <v>624</v>
      </c>
      <c r="D279" s="2">
        <v>95.57909</v>
      </c>
      <c r="E279" s="1">
        <v>824</v>
      </c>
      <c r="F279" s="2">
        <v>94.55847</v>
      </c>
    </row>
    <row r="280" customHeight="1" spans="1:6">
      <c r="A280" s="1">
        <v>423</v>
      </c>
      <c r="B280" s="7">
        <v>74.33316</v>
      </c>
      <c r="C280" s="1">
        <v>623</v>
      </c>
      <c r="D280" s="2">
        <v>95.59467</v>
      </c>
      <c r="E280" s="1">
        <v>823</v>
      </c>
      <c r="F280" s="2">
        <v>94.46091</v>
      </c>
    </row>
    <row r="281" customHeight="1" spans="1:6">
      <c r="A281" s="1">
        <v>422</v>
      </c>
      <c r="B281" s="7">
        <v>73.66584</v>
      </c>
      <c r="C281" s="1">
        <v>622</v>
      </c>
      <c r="D281" s="2">
        <v>95.64903</v>
      </c>
      <c r="E281" s="1">
        <v>822</v>
      </c>
      <c r="F281" s="2">
        <v>94.44513</v>
      </c>
    </row>
    <row r="282" customHeight="1" spans="1:6">
      <c r="A282" s="1">
        <v>421</v>
      </c>
      <c r="B282" s="7">
        <v>72.96677</v>
      </c>
      <c r="C282" s="1">
        <v>621</v>
      </c>
      <c r="D282" s="2">
        <v>95.70855</v>
      </c>
      <c r="E282" s="1">
        <v>821</v>
      </c>
      <c r="F282" s="2">
        <v>94.363</v>
      </c>
    </row>
    <row r="283" customHeight="1" spans="1:6">
      <c r="A283" s="1">
        <v>420</v>
      </c>
      <c r="B283" s="7">
        <v>72.18331</v>
      </c>
      <c r="C283" s="1">
        <v>620</v>
      </c>
      <c r="D283" s="2">
        <v>95.761</v>
      </c>
      <c r="E283" s="1">
        <v>820</v>
      </c>
      <c r="F283" s="2">
        <v>94.38083</v>
      </c>
    </row>
    <row r="284" customHeight="1" spans="1:6">
      <c r="A284" s="1">
        <v>419</v>
      </c>
      <c r="B284" s="7">
        <v>71.40221</v>
      </c>
      <c r="C284" s="1">
        <v>619</v>
      </c>
      <c r="D284" s="2">
        <v>95.83681</v>
      </c>
      <c r="E284" s="1">
        <v>819</v>
      </c>
      <c r="F284" s="2">
        <v>94.43228</v>
      </c>
    </row>
    <row r="285" customHeight="1" spans="1:6">
      <c r="A285" s="1">
        <v>418</v>
      </c>
      <c r="B285" s="7">
        <v>70.59635</v>
      </c>
      <c r="C285" s="1">
        <v>618</v>
      </c>
      <c r="D285" s="2">
        <v>95.89232</v>
      </c>
      <c r="E285" s="1">
        <v>818</v>
      </c>
      <c r="F285" s="2">
        <v>94.52076</v>
      </c>
    </row>
    <row r="286" customHeight="1" spans="1:6">
      <c r="A286" s="1">
        <v>417</v>
      </c>
      <c r="B286" s="7">
        <v>69.75631</v>
      </c>
      <c r="C286" s="1">
        <v>617</v>
      </c>
      <c r="D286" s="2">
        <v>95.94288</v>
      </c>
      <c r="E286" s="1">
        <v>817</v>
      </c>
      <c r="F286" s="2">
        <v>94.62093</v>
      </c>
    </row>
    <row r="287" customHeight="1" spans="1:6">
      <c r="A287" s="1">
        <v>416</v>
      </c>
      <c r="B287" s="7">
        <v>68.86194</v>
      </c>
      <c r="C287" s="1">
        <v>616</v>
      </c>
      <c r="D287" s="2">
        <v>95.97325</v>
      </c>
      <c r="E287" s="1">
        <v>816</v>
      </c>
      <c r="F287" s="2">
        <v>94.65428</v>
      </c>
    </row>
    <row r="288" customHeight="1" spans="1:6">
      <c r="A288" s="1">
        <v>415</v>
      </c>
      <c r="B288" s="7">
        <v>67.94408</v>
      </c>
      <c r="C288" s="1">
        <v>615</v>
      </c>
      <c r="D288" s="2">
        <v>96.02039</v>
      </c>
      <c r="E288" s="1">
        <v>815</v>
      </c>
      <c r="F288" s="2">
        <v>94.79044</v>
      </c>
    </row>
    <row r="289" customHeight="1" spans="1:6">
      <c r="A289" s="1">
        <v>414</v>
      </c>
      <c r="B289" s="7">
        <v>66.99936</v>
      </c>
      <c r="C289" s="1">
        <v>614</v>
      </c>
      <c r="D289" s="2">
        <v>96.06558</v>
      </c>
      <c r="E289" s="1">
        <v>814</v>
      </c>
      <c r="F289" s="2">
        <v>94.89984</v>
      </c>
    </row>
    <row r="290" customHeight="1" spans="1:6">
      <c r="A290" s="1">
        <v>413</v>
      </c>
      <c r="B290" s="7">
        <v>66.1159</v>
      </c>
      <c r="C290" s="1">
        <v>613</v>
      </c>
      <c r="D290" s="2">
        <v>96.10119</v>
      </c>
      <c r="E290" s="1">
        <v>813</v>
      </c>
      <c r="F290" s="2">
        <v>94.91435</v>
      </c>
    </row>
    <row r="291" customHeight="1" spans="1:6">
      <c r="A291" s="1">
        <v>412</v>
      </c>
      <c r="B291" s="7">
        <v>65.18996</v>
      </c>
      <c r="C291" s="1">
        <v>612</v>
      </c>
      <c r="D291" s="2">
        <v>96.1587</v>
      </c>
      <c r="E291" s="1">
        <v>812</v>
      </c>
      <c r="F291" s="2">
        <v>94.91612</v>
      </c>
    </row>
    <row r="292" customHeight="1" spans="1:6">
      <c r="A292" s="1">
        <v>411</v>
      </c>
      <c r="B292" s="7">
        <v>64.16221</v>
      </c>
      <c r="C292" s="1">
        <v>611</v>
      </c>
      <c r="D292" s="2">
        <v>96.23008</v>
      </c>
      <c r="E292" s="1">
        <v>811</v>
      </c>
      <c r="F292" s="2">
        <v>94.9502</v>
      </c>
    </row>
    <row r="293" customHeight="1" spans="1:6">
      <c r="A293" s="1">
        <v>410</v>
      </c>
      <c r="B293" s="7">
        <v>63.12308</v>
      </c>
      <c r="C293" s="1">
        <v>610</v>
      </c>
      <c r="D293" s="2">
        <v>96.27817</v>
      </c>
      <c r="E293" s="1">
        <v>810</v>
      </c>
      <c r="F293" s="2">
        <v>95.05514</v>
      </c>
    </row>
    <row r="294" customHeight="1" spans="1:6">
      <c r="A294" s="1">
        <v>409</v>
      </c>
      <c r="B294" s="7">
        <v>62.05931</v>
      </c>
      <c r="C294" s="1">
        <v>609</v>
      </c>
      <c r="D294" s="2">
        <v>96.30809</v>
      </c>
      <c r="E294" s="1">
        <v>809</v>
      </c>
      <c r="F294" s="2">
        <v>95.04272</v>
      </c>
    </row>
    <row r="295" customHeight="1" spans="1:6">
      <c r="A295" s="1">
        <v>408</v>
      </c>
      <c r="B295" s="7">
        <v>60.95536</v>
      </c>
      <c r="C295" s="1">
        <v>608</v>
      </c>
      <c r="D295" s="2">
        <v>96.37772</v>
      </c>
      <c r="E295" s="1">
        <v>808</v>
      </c>
      <c r="F295" s="2">
        <v>95.13873</v>
      </c>
    </row>
    <row r="296" customHeight="1" spans="1:6">
      <c r="A296" s="1">
        <v>407</v>
      </c>
      <c r="B296" s="7">
        <v>59.8591</v>
      </c>
      <c r="C296" s="1">
        <v>607</v>
      </c>
      <c r="D296" s="2">
        <v>96.39161</v>
      </c>
      <c r="E296" s="1">
        <v>807</v>
      </c>
      <c r="F296" s="2">
        <v>95.1749</v>
      </c>
    </row>
    <row r="297" customHeight="1" spans="1:6">
      <c r="A297" s="1">
        <v>406</v>
      </c>
      <c r="B297" s="7">
        <v>58.77327</v>
      </c>
      <c r="C297" s="1">
        <v>606</v>
      </c>
      <c r="D297" s="2">
        <v>96.42839</v>
      </c>
      <c r="E297" s="1">
        <v>806</v>
      </c>
      <c r="F297" s="2">
        <v>95.29074</v>
      </c>
    </row>
    <row r="298" customHeight="1" spans="1:6">
      <c r="A298" s="1">
        <v>405</v>
      </c>
      <c r="B298" s="7">
        <v>57.63084</v>
      </c>
      <c r="C298" s="1">
        <v>605</v>
      </c>
      <c r="D298" s="2">
        <v>96.44244</v>
      </c>
      <c r="E298" s="1">
        <v>805</v>
      </c>
      <c r="F298" s="2">
        <v>95.29167</v>
      </c>
    </row>
    <row r="299" customHeight="1" spans="1:6">
      <c r="A299" s="1">
        <v>404</v>
      </c>
      <c r="B299" s="7">
        <v>56.40491</v>
      </c>
      <c r="C299" s="1">
        <v>604</v>
      </c>
      <c r="D299" s="2">
        <v>96.47474</v>
      </c>
      <c r="E299" s="1">
        <v>804</v>
      </c>
      <c r="F299" s="2">
        <v>95.28337</v>
      </c>
    </row>
    <row r="300" customHeight="1" spans="1:6">
      <c r="A300" s="1">
        <v>403</v>
      </c>
      <c r="B300" s="7">
        <v>55.19233</v>
      </c>
      <c r="C300" s="1">
        <v>603</v>
      </c>
      <c r="D300" s="2">
        <v>96.48184</v>
      </c>
      <c r="E300" s="1">
        <v>803</v>
      </c>
      <c r="F300" s="2">
        <v>95.31158</v>
      </c>
    </row>
    <row r="301" customHeight="1" spans="1:6">
      <c r="A301" s="1">
        <v>402</v>
      </c>
      <c r="B301" s="7">
        <v>54.03518</v>
      </c>
      <c r="C301" s="1">
        <v>602</v>
      </c>
      <c r="D301" s="2">
        <v>96.45814</v>
      </c>
      <c r="E301" s="1">
        <v>802</v>
      </c>
      <c r="F301" s="2">
        <v>95.2641</v>
      </c>
    </row>
    <row r="302" customHeight="1" spans="1:6">
      <c r="A302" s="1">
        <v>401</v>
      </c>
      <c r="B302" s="7">
        <v>53.04252</v>
      </c>
      <c r="C302" s="1">
        <v>601</v>
      </c>
      <c r="D302" s="2">
        <v>96.46303</v>
      </c>
      <c r="E302" s="1">
        <v>801</v>
      </c>
      <c r="F302" s="2">
        <v>95.26583</v>
      </c>
    </row>
    <row r="303" customHeight="1" spans="1:6">
      <c r="A303" s="1">
        <v>400</v>
      </c>
      <c r="B303" s="7">
        <v>52.25257</v>
      </c>
      <c r="C303" s="1">
        <v>600</v>
      </c>
      <c r="D303" s="2">
        <v>96.46518</v>
      </c>
      <c r="E303" s="1">
        <v>800</v>
      </c>
      <c r="F303" s="2">
        <v>95.2849</v>
      </c>
    </row>
    <row r="304" customHeight="1" spans="3:6">
      <c r="C304" s="1">
        <v>599</v>
      </c>
      <c r="D304" s="2">
        <v>96.42035</v>
      </c>
      <c r="E304" s="1">
        <v>799</v>
      </c>
      <c r="F304" s="2">
        <v>95.31024</v>
      </c>
    </row>
    <row r="305" customHeight="1" spans="3:6">
      <c r="C305" s="1">
        <v>598</v>
      </c>
      <c r="D305" s="2">
        <v>96.42976</v>
      </c>
      <c r="E305" s="1">
        <v>798</v>
      </c>
      <c r="F305" s="2">
        <v>95.36446</v>
      </c>
    </row>
    <row r="306" customHeight="1" spans="3:6">
      <c r="C306" s="1">
        <v>597</v>
      </c>
      <c r="D306" s="2">
        <v>96.42075</v>
      </c>
      <c r="E306" s="1">
        <v>797</v>
      </c>
      <c r="F306" s="2">
        <v>95.35308</v>
      </c>
    </row>
    <row r="307" customHeight="1" spans="3:6">
      <c r="C307" s="1">
        <v>596</v>
      </c>
      <c r="D307" s="2">
        <v>96.40667</v>
      </c>
      <c r="E307" s="1">
        <v>796</v>
      </c>
      <c r="F307" s="2">
        <v>95.33713</v>
      </c>
    </row>
    <row r="308" customHeight="1" spans="3:6">
      <c r="C308" s="1">
        <v>595</v>
      </c>
      <c r="D308" s="2">
        <v>96.36833</v>
      </c>
      <c r="E308" s="1">
        <v>795</v>
      </c>
      <c r="F308" s="2">
        <v>95.29172</v>
      </c>
    </row>
    <row r="309" customHeight="1" spans="3:6">
      <c r="C309" s="1">
        <v>594</v>
      </c>
      <c r="D309" s="2">
        <v>96.34655</v>
      </c>
      <c r="E309" s="1">
        <v>794</v>
      </c>
      <c r="F309" s="2">
        <v>95.24283</v>
      </c>
    </row>
    <row r="310" customHeight="1" spans="3:6">
      <c r="C310" s="1">
        <v>593</v>
      </c>
      <c r="D310" s="2">
        <v>96.29515</v>
      </c>
      <c r="E310" s="1">
        <v>793</v>
      </c>
      <c r="F310" s="2">
        <v>95.21291</v>
      </c>
    </row>
    <row r="311" customHeight="1" spans="3:6">
      <c r="C311" s="1">
        <v>592</v>
      </c>
      <c r="D311" s="2">
        <v>96.27118</v>
      </c>
      <c r="E311" s="1">
        <v>792</v>
      </c>
      <c r="F311" s="2">
        <v>95.21717</v>
      </c>
    </row>
    <row r="312" customHeight="1" spans="3:6">
      <c r="C312" s="1">
        <v>591</v>
      </c>
      <c r="D312" s="2">
        <v>96.2454</v>
      </c>
      <c r="E312" s="1">
        <v>791</v>
      </c>
      <c r="F312" s="2">
        <v>95.13705</v>
      </c>
    </row>
    <row r="313" customHeight="1" spans="3:6">
      <c r="C313" s="1">
        <v>590</v>
      </c>
      <c r="D313" s="2">
        <v>96.25472</v>
      </c>
      <c r="E313" s="1">
        <v>790</v>
      </c>
      <c r="F313" s="2">
        <v>95.12146</v>
      </c>
    </row>
    <row r="314" customHeight="1" spans="3:6">
      <c r="C314" s="1">
        <v>589</v>
      </c>
      <c r="D314" s="2">
        <v>96.24733</v>
      </c>
      <c r="E314" s="1">
        <v>789</v>
      </c>
      <c r="F314" s="2">
        <v>95.15449</v>
      </c>
    </row>
    <row r="315" customHeight="1" spans="3:6">
      <c r="C315" s="1">
        <v>588</v>
      </c>
      <c r="D315" s="2">
        <v>96.22811</v>
      </c>
      <c r="E315" s="1">
        <v>788</v>
      </c>
      <c r="F315" s="2">
        <v>95.20375</v>
      </c>
    </row>
    <row r="316" customHeight="1" spans="3:6">
      <c r="C316" s="1">
        <v>587</v>
      </c>
      <c r="D316" s="2">
        <v>96.19818</v>
      </c>
      <c r="E316" s="1">
        <v>787</v>
      </c>
      <c r="F316" s="2">
        <v>95.20662</v>
      </c>
    </row>
    <row r="317" customHeight="1" spans="3:6">
      <c r="C317" s="1">
        <v>586</v>
      </c>
      <c r="D317" s="2">
        <v>96.20253</v>
      </c>
      <c r="E317" s="1">
        <v>786</v>
      </c>
      <c r="F317" s="2">
        <v>95.18496</v>
      </c>
    </row>
    <row r="318" customHeight="1" spans="3:6">
      <c r="C318" s="1">
        <v>585</v>
      </c>
      <c r="D318" s="2">
        <v>96.17062</v>
      </c>
      <c r="E318" s="1">
        <v>785</v>
      </c>
      <c r="F318" s="2">
        <v>95.21075</v>
      </c>
    </row>
    <row r="319" customHeight="1" spans="3:6">
      <c r="C319" s="1">
        <v>584</v>
      </c>
      <c r="D319" s="2">
        <v>96.16746</v>
      </c>
      <c r="E319" s="1">
        <v>784</v>
      </c>
      <c r="F319" s="2">
        <v>95.26077</v>
      </c>
    </row>
    <row r="320" customHeight="1" spans="3:6">
      <c r="C320" s="1">
        <v>583</v>
      </c>
      <c r="D320" s="2">
        <v>96.18629</v>
      </c>
      <c r="E320" s="1">
        <v>783</v>
      </c>
      <c r="F320" s="2">
        <v>95.27703</v>
      </c>
    </row>
    <row r="321" customHeight="1" spans="3:6">
      <c r="C321" s="1">
        <v>582</v>
      </c>
      <c r="D321" s="2">
        <v>96.23313</v>
      </c>
      <c r="E321" s="1">
        <v>782</v>
      </c>
      <c r="F321" s="2">
        <v>95.2022</v>
      </c>
    </row>
    <row r="322" customHeight="1" spans="3:6">
      <c r="C322" s="1">
        <v>581</v>
      </c>
      <c r="D322" s="2">
        <v>96.27334</v>
      </c>
      <c r="E322" s="1">
        <v>781</v>
      </c>
      <c r="F322" s="2">
        <v>95.13447</v>
      </c>
    </row>
    <row r="323" customHeight="1" spans="3:6">
      <c r="C323" s="1">
        <v>580</v>
      </c>
      <c r="D323" s="2">
        <v>96.32546</v>
      </c>
      <c r="E323" s="1">
        <v>780</v>
      </c>
      <c r="F323" s="2">
        <v>95.07012</v>
      </c>
    </row>
    <row r="324" customHeight="1" spans="3:6">
      <c r="C324" s="1">
        <v>579</v>
      </c>
      <c r="D324" s="2">
        <v>96.38539</v>
      </c>
      <c r="E324" s="1">
        <v>779</v>
      </c>
      <c r="F324" s="2">
        <v>95.09969</v>
      </c>
    </row>
    <row r="325" customHeight="1" spans="3:6">
      <c r="C325" s="1">
        <v>578</v>
      </c>
      <c r="D325" s="2">
        <v>96.43135</v>
      </c>
      <c r="E325" s="1">
        <v>778</v>
      </c>
      <c r="F325" s="2">
        <v>95.10386</v>
      </c>
    </row>
    <row r="326" customHeight="1" spans="3:6">
      <c r="C326" s="1">
        <v>577</v>
      </c>
      <c r="D326" s="2">
        <v>96.50242</v>
      </c>
      <c r="E326" s="1">
        <v>777</v>
      </c>
      <c r="F326" s="2">
        <v>95.08109</v>
      </c>
    </row>
    <row r="327" customHeight="1" spans="3:6">
      <c r="C327" s="1">
        <v>576</v>
      </c>
      <c r="D327" s="2">
        <v>96.57491</v>
      </c>
      <c r="E327" s="1">
        <v>776</v>
      </c>
      <c r="F327" s="2">
        <v>95.05486</v>
      </c>
    </row>
    <row r="328" customHeight="1" spans="3:6">
      <c r="C328" s="1">
        <v>575</v>
      </c>
      <c r="D328" s="2">
        <v>96.6499</v>
      </c>
      <c r="E328" s="1">
        <v>775</v>
      </c>
      <c r="F328" s="2">
        <v>95.03651</v>
      </c>
    </row>
    <row r="329" customHeight="1" spans="3:6">
      <c r="C329" s="1">
        <v>574</v>
      </c>
      <c r="D329" s="2">
        <v>96.70805</v>
      </c>
      <c r="E329" s="1">
        <v>774</v>
      </c>
      <c r="F329" s="2">
        <v>95.04723</v>
      </c>
    </row>
    <row r="330" customHeight="1" spans="3:6">
      <c r="C330" s="1">
        <v>573</v>
      </c>
      <c r="D330" s="2">
        <v>96.75105</v>
      </c>
      <c r="E330" s="1">
        <v>773</v>
      </c>
      <c r="F330" s="2">
        <v>95.08711</v>
      </c>
    </row>
    <row r="331" customHeight="1" spans="3:6">
      <c r="C331" s="1">
        <v>572</v>
      </c>
      <c r="D331" s="2">
        <v>96.82659</v>
      </c>
      <c r="E331" s="1">
        <v>772</v>
      </c>
      <c r="F331" s="2">
        <v>95.13493</v>
      </c>
    </row>
    <row r="332" customHeight="1" spans="3:6">
      <c r="C332" s="1">
        <v>571</v>
      </c>
      <c r="D332" s="2">
        <v>96.86958</v>
      </c>
      <c r="E332" s="1">
        <v>771</v>
      </c>
      <c r="F332" s="2">
        <v>95.17323</v>
      </c>
    </row>
    <row r="333" customHeight="1" spans="3:6">
      <c r="C333" s="1">
        <v>570</v>
      </c>
      <c r="D333" s="2">
        <v>96.93348</v>
      </c>
      <c r="E333" s="1">
        <v>770</v>
      </c>
      <c r="F333" s="2">
        <v>95.22722</v>
      </c>
    </row>
    <row r="334" customHeight="1" spans="3:6">
      <c r="C334" s="1">
        <v>569</v>
      </c>
      <c r="D334" s="2">
        <v>96.98198</v>
      </c>
      <c r="E334" s="1">
        <v>769</v>
      </c>
      <c r="F334" s="2">
        <v>95.34996</v>
      </c>
    </row>
    <row r="335" customHeight="1" spans="3:6">
      <c r="C335" s="1">
        <v>568</v>
      </c>
      <c r="D335" s="2">
        <v>97.00544</v>
      </c>
      <c r="E335" s="1">
        <v>768</v>
      </c>
      <c r="F335" s="2">
        <v>95.37762</v>
      </c>
    </row>
    <row r="336" customHeight="1" spans="3:6">
      <c r="C336" s="1">
        <v>567</v>
      </c>
      <c r="D336" s="2">
        <v>97.0037</v>
      </c>
      <c r="E336" s="1">
        <v>767</v>
      </c>
      <c r="F336" s="2">
        <v>95.35478</v>
      </c>
    </row>
    <row r="337" customHeight="1" spans="3:6">
      <c r="C337" s="1">
        <v>566</v>
      </c>
      <c r="D337" s="2">
        <v>97.02739</v>
      </c>
      <c r="E337" s="1">
        <v>766</v>
      </c>
      <c r="F337" s="2">
        <v>95.32769</v>
      </c>
    </row>
    <row r="338" customHeight="1" spans="3:6">
      <c r="C338" s="1">
        <v>565</v>
      </c>
      <c r="D338" s="2">
        <v>97.02824</v>
      </c>
      <c r="E338" s="1">
        <v>765</v>
      </c>
      <c r="F338" s="2">
        <v>95.33108</v>
      </c>
    </row>
    <row r="339" customHeight="1" spans="3:6">
      <c r="C339" s="1">
        <v>564</v>
      </c>
      <c r="D339" s="2">
        <v>97.03193</v>
      </c>
      <c r="E339" s="1">
        <v>764</v>
      </c>
      <c r="F339" s="2">
        <v>95.39508</v>
      </c>
    </row>
    <row r="340" customHeight="1" spans="3:6">
      <c r="C340" s="1">
        <v>563</v>
      </c>
      <c r="D340" s="2">
        <v>97.02021</v>
      </c>
      <c r="E340" s="1">
        <v>763</v>
      </c>
      <c r="F340" s="2">
        <v>95.50312</v>
      </c>
    </row>
    <row r="341" customHeight="1" spans="3:6">
      <c r="C341" s="1">
        <v>562</v>
      </c>
      <c r="D341" s="2">
        <v>96.96078</v>
      </c>
      <c r="E341" s="1">
        <v>762</v>
      </c>
      <c r="F341" s="2">
        <v>95.59751</v>
      </c>
    </row>
    <row r="342" customHeight="1" spans="3:6">
      <c r="C342" s="1">
        <v>561</v>
      </c>
      <c r="D342" s="2">
        <v>96.95871</v>
      </c>
      <c r="E342" s="1">
        <v>761</v>
      </c>
      <c r="F342" s="2">
        <v>95.69432</v>
      </c>
    </row>
    <row r="343" customHeight="1" spans="3:6">
      <c r="C343" s="1">
        <v>560</v>
      </c>
      <c r="D343" s="2">
        <v>96.95274</v>
      </c>
      <c r="E343" s="1">
        <v>760</v>
      </c>
      <c r="F343" s="2">
        <v>95.75496</v>
      </c>
    </row>
    <row r="344" customHeight="1" spans="3:6">
      <c r="C344" s="1">
        <v>559</v>
      </c>
      <c r="D344" s="2">
        <v>96.92165</v>
      </c>
      <c r="E344" s="1">
        <v>759</v>
      </c>
      <c r="F344" s="2">
        <v>95.78962</v>
      </c>
    </row>
    <row r="345" customHeight="1" spans="3:6">
      <c r="C345" s="1">
        <v>558</v>
      </c>
      <c r="D345" s="2">
        <v>96.90146</v>
      </c>
      <c r="E345" s="1">
        <v>758</v>
      </c>
      <c r="F345" s="2">
        <v>95.88567</v>
      </c>
    </row>
    <row r="346" customHeight="1" spans="3:6">
      <c r="C346" s="1">
        <v>557</v>
      </c>
      <c r="D346" s="2">
        <v>96.90903</v>
      </c>
      <c r="E346" s="1">
        <v>757</v>
      </c>
      <c r="F346" s="2">
        <v>95.89483</v>
      </c>
    </row>
    <row r="347" customHeight="1" spans="3:6">
      <c r="C347" s="1">
        <v>556</v>
      </c>
      <c r="D347" s="2">
        <v>96.90791</v>
      </c>
      <c r="E347" s="1">
        <v>756</v>
      </c>
      <c r="F347" s="2">
        <v>95.94184</v>
      </c>
    </row>
    <row r="348" customHeight="1" spans="3:6">
      <c r="C348" s="1">
        <v>555</v>
      </c>
      <c r="D348" s="2">
        <v>96.87637</v>
      </c>
      <c r="E348" s="1">
        <v>755</v>
      </c>
      <c r="F348" s="2">
        <v>95.99348</v>
      </c>
    </row>
    <row r="349" customHeight="1" spans="3:6">
      <c r="C349" s="1">
        <v>554</v>
      </c>
      <c r="D349" s="2">
        <v>96.83335</v>
      </c>
      <c r="E349" s="1">
        <v>754</v>
      </c>
      <c r="F349" s="2">
        <v>96.07632</v>
      </c>
    </row>
    <row r="350" customHeight="1" spans="3:6">
      <c r="C350" s="1">
        <v>553</v>
      </c>
      <c r="D350" s="2">
        <v>96.80503</v>
      </c>
      <c r="E350" s="1">
        <v>753</v>
      </c>
      <c r="F350" s="2">
        <v>96.17266</v>
      </c>
    </row>
    <row r="351" customHeight="1" spans="3:6">
      <c r="C351" s="1">
        <v>552</v>
      </c>
      <c r="D351" s="2">
        <v>96.80281</v>
      </c>
      <c r="E351" s="1">
        <v>752</v>
      </c>
      <c r="F351" s="2">
        <v>96.28089</v>
      </c>
    </row>
    <row r="352" customHeight="1" spans="3:6">
      <c r="C352" s="1">
        <v>551</v>
      </c>
      <c r="D352" s="2">
        <v>96.79125</v>
      </c>
      <c r="E352" s="1">
        <v>751</v>
      </c>
      <c r="F352" s="2">
        <v>96.3171</v>
      </c>
    </row>
    <row r="353" customHeight="1" spans="3:6">
      <c r="C353" s="1">
        <v>550</v>
      </c>
      <c r="D353" s="2">
        <v>96.8256</v>
      </c>
      <c r="E353" s="1">
        <v>750</v>
      </c>
      <c r="F353" s="2">
        <v>96.37724</v>
      </c>
    </row>
    <row r="354" customHeight="1" spans="3:6">
      <c r="C354" s="1">
        <v>549</v>
      </c>
      <c r="D354" s="2">
        <v>96.8682</v>
      </c>
      <c r="E354" s="1">
        <v>749</v>
      </c>
      <c r="F354" s="2">
        <v>96.43726</v>
      </c>
    </row>
    <row r="355" customHeight="1" spans="3:6">
      <c r="C355" s="1">
        <v>548</v>
      </c>
      <c r="D355" s="2">
        <v>96.84947</v>
      </c>
      <c r="E355" s="1">
        <v>748</v>
      </c>
      <c r="F355" s="2">
        <v>96.51783</v>
      </c>
    </row>
    <row r="356" customHeight="1" spans="3:6">
      <c r="C356" s="1">
        <v>547</v>
      </c>
      <c r="D356" s="2">
        <v>96.86413</v>
      </c>
      <c r="E356" s="1">
        <v>747</v>
      </c>
      <c r="F356" s="2">
        <v>96.59514</v>
      </c>
    </row>
    <row r="357" customHeight="1" spans="3:6">
      <c r="C357" s="1">
        <v>546</v>
      </c>
      <c r="D357" s="2">
        <v>96.91173</v>
      </c>
      <c r="E357" s="1">
        <v>746</v>
      </c>
      <c r="F357" s="2">
        <v>96.66647</v>
      </c>
    </row>
    <row r="358" customHeight="1" spans="3:6">
      <c r="C358" s="1">
        <v>545</v>
      </c>
      <c r="D358" s="2">
        <v>96.93187</v>
      </c>
      <c r="E358" s="1">
        <v>745</v>
      </c>
      <c r="F358" s="2">
        <v>96.68916</v>
      </c>
    </row>
    <row r="359" customHeight="1" spans="3:6">
      <c r="C359" s="1">
        <v>544</v>
      </c>
      <c r="D359" s="2">
        <v>96.97997</v>
      </c>
      <c r="E359" s="1">
        <v>744</v>
      </c>
      <c r="F359" s="2">
        <v>96.7272</v>
      </c>
    </row>
    <row r="360" customHeight="1" spans="3:6">
      <c r="C360" s="1">
        <v>543</v>
      </c>
      <c r="D360" s="2">
        <v>97.0535</v>
      </c>
      <c r="E360" s="1">
        <v>743</v>
      </c>
      <c r="F360" s="2">
        <v>96.73888</v>
      </c>
    </row>
    <row r="361" customHeight="1" spans="3:6">
      <c r="C361" s="1">
        <v>542</v>
      </c>
      <c r="D361" s="2">
        <v>97.10351</v>
      </c>
      <c r="E361" s="1">
        <v>742</v>
      </c>
      <c r="F361" s="2">
        <v>96.74816</v>
      </c>
    </row>
    <row r="362" customHeight="1" spans="3:6">
      <c r="C362" s="1">
        <v>541</v>
      </c>
      <c r="D362" s="2">
        <v>97.17469</v>
      </c>
      <c r="E362" s="1">
        <v>741</v>
      </c>
      <c r="F362" s="2">
        <v>96.74386</v>
      </c>
    </row>
    <row r="363" customHeight="1" spans="3:6">
      <c r="C363" s="1">
        <v>540</v>
      </c>
      <c r="D363" s="2">
        <v>97.23601</v>
      </c>
      <c r="E363" s="1">
        <v>740</v>
      </c>
      <c r="F363" s="2">
        <v>96.71589</v>
      </c>
    </row>
    <row r="364" customHeight="1" spans="3:6">
      <c r="C364" s="1">
        <v>539</v>
      </c>
      <c r="D364" s="2">
        <v>97.28052</v>
      </c>
      <c r="E364" s="1">
        <v>739</v>
      </c>
      <c r="F364" s="2">
        <v>96.68862</v>
      </c>
    </row>
    <row r="365" customHeight="1" spans="3:6">
      <c r="C365" s="1">
        <v>538</v>
      </c>
      <c r="D365" s="2">
        <v>97.31216</v>
      </c>
      <c r="E365" s="1">
        <v>738</v>
      </c>
      <c r="F365" s="2">
        <v>96.70649</v>
      </c>
    </row>
    <row r="366" customHeight="1" spans="3:6">
      <c r="C366" s="1">
        <v>537</v>
      </c>
      <c r="D366" s="2">
        <v>97.3231</v>
      </c>
      <c r="E366" s="1">
        <v>737</v>
      </c>
      <c r="F366" s="2">
        <v>96.72264</v>
      </c>
    </row>
    <row r="367" customHeight="1" spans="3:6">
      <c r="C367" s="1">
        <v>536</v>
      </c>
      <c r="D367" s="2">
        <v>97.38177</v>
      </c>
      <c r="E367" s="1">
        <v>736</v>
      </c>
      <c r="F367" s="2">
        <v>96.72613</v>
      </c>
    </row>
    <row r="368" customHeight="1" spans="3:6">
      <c r="C368" s="1">
        <v>535</v>
      </c>
      <c r="D368" s="2">
        <v>97.39848</v>
      </c>
      <c r="E368" s="1">
        <v>735</v>
      </c>
      <c r="F368" s="2">
        <v>96.67469</v>
      </c>
    </row>
    <row r="369" customHeight="1" spans="3:6">
      <c r="C369" s="1">
        <v>534</v>
      </c>
      <c r="D369" s="2">
        <v>97.40772</v>
      </c>
      <c r="E369" s="1">
        <v>734</v>
      </c>
      <c r="F369" s="2">
        <v>96.65054</v>
      </c>
    </row>
    <row r="370" customHeight="1" spans="3:6">
      <c r="C370" s="1">
        <v>533</v>
      </c>
      <c r="D370" s="2">
        <v>97.39569</v>
      </c>
      <c r="E370" s="1">
        <v>733</v>
      </c>
      <c r="F370" s="2">
        <v>96.61663</v>
      </c>
    </row>
    <row r="371" customHeight="1" spans="3:6">
      <c r="C371" s="1">
        <v>532</v>
      </c>
      <c r="D371" s="2">
        <v>97.33205</v>
      </c>
      <c r="E371" s="1">
        <v>732</v>
      </c>
      <c r="F371" s="2">
        <v>96.6136</v>
      </c>
    </row>
    <row r="372" customHeight="1" spans="3:6">
      <c r="C372" s="1">
        <v>531</v>
      </c>
      <c r="D372" s="2">
        <v>97.26602</v>
      </c>
      <c r="E372" s="1">
        <v>731</v>
      </c>
      <c r="F372" s="2">
        <v>96.62849</v>
      </c>
    </row>
    <row r="373" customHeight="1" spans="3:6">
      <c r="C373" s="1">
        <v>530</v>
      </c>
      <c r="D373" s="2">
        <v>97.22193</v>
      </c>
      <c r="E373" s="1">
        <v>730</v>
      </c>
      <c r="F373" s="2">
        <v>96.63931</v>
      </c>
    </row>
    <row r="374" customHeight="1" spans="3:6">
      <c r="C374" s="1">
        <v>529</v>
      </c>
      <c r="D374" s="2">
        <v>97.13561</v>
      </c>
      <c r="E374" s="1">
        <v>729</v>
      </c>
      <c r="F374" s="2">
        <v>96.6447</v>
      </c>
    </row>
    <row r="375" customHeight="1" spans="3:6">
      <c r="C375" s="1">
        <v>528</v>
      </c>
      <c r="D375" s="2">
        <v>97.0468</v>
      </c>
      <c r="E375" s="1">
        <v>728</v>
      </c>
      <c r="F375" s="2">
        <v>96.62942</v>
      </c>
    </row>
    <row r="376" customHeight="1" spans="3:6">
      <c r="C376" s="1">
        <v>527</v>
      </c>
      <c r="D376" s="2">
        <v>97.00161</v>
      </c>
      <c r="E376" s="1">
        <v>727</v>
      </c>
      <c r="F376" s="2">
        <v>96.66023</v>
      </c>
    </row>
    <row r="377" customHeight="1" spans="3:6">
      <c r="C377" s="1">
        <v>526</v>
      </c>
      <c r="D377" s="2">
        <v>96.95231</v>
      </c>
      <c r="E377" s="1">
        <v>726</v>
      </c>
      <c r="F377" s="2">
        <v>96.61276</v>
      </c>
    </row>
    <row r="378" customHeight="1" spans="3:6">
      <c r="C378" s="1">
        <v>525</v>
      </c>
      <c r="D378" s="2">
        <v>96.89214</v>
      </c>
      <c r="E378" s="1">
        <v>725</v>
      </c>
      <c r="F378" s="2">
        <v>96.57403</v>
      </c>
    </row>
    <row r="379" customHeight="1" spans="3:6">
      <c r="C379" s="1">
        <v>524</v>
      </c>
      <c r="D379" s="2">
        <v>96.83614</v>
      </c>
      <c r="E379" s="1">
        <v>724</v>
      </c>
      <c r="F379" s="2">
        <v>96.52328</v>
      </c>
    </row>
    <row r="380" customHeight="1" spans="3:6">
      <c r="C380" s="1">
        <v>523</v>
      </c>
      <c r="D380" s="2">
        <v>96.7647</v>
      </c>
      <c r="E380" s="1">
        <v>723</v>
      </c>
      <c r="F380" s="2">
        <v>96.48797</v>
      </c>
    </row>
    <row r="381" customHeight="1" spans="3:6">
      <c r="C381" s="1">
        <v>522</v>
      </c>
      <c r="D381" s="2">
        <v>96.69791</v>
      </c>
      <c r="E381" s="1">
        <v>722</v>
      </c>
      <c r="F381" s="2">
        <v>96.46698</v>
      </c>
    </row>
    <row r="382" customHeight="1" spans="3:6">
      <c r="C382" s="1">
        <v>521</v>
      </c>
      <c r="D382" s="2">
        <v>96.60324</v>
      </c>
      <c r="E382" s="1">
        <v>721</v>
      </c>
      <c r="F382" s="2">
        <v>96.48939</v>
      </c>
    </row>
    <row r="383" customHeight="1" spans="3:6">
      <c r="C383" s="1">
        <v>520</v>
      </c>
      <c r="D383" s="2">
        <v>96.52393</v>
      </c>
      <c r="E383" s="1">
        <v>720</v>
      </c>
      <c r="F383" s="2">
        <v>96.54261</v>
      </c>
    </row>
    <row r="384" customHeight="1" spans="3:6">
      <c r="C384" s="1">
        <v>519</v>
      </c>
      <c r="D384" s="2">
        <v>96.51051</v>
      </c>
      <c r="E384" s="1">
        <v>719</v>
      </c>
      <c r="F384" s="2">
        <v>96.57585</v>
      </c>
    </row>
    <row r="385" customHeight="1" spans="3:6">
      <c r="C385" s="1">
        <v>518</v>
      </c>
      <c r="D385" s="2">
        <v>96.4709</v>
      </c>
      <c r="E385" s="1">
        <v>718</v>
      </c>
      <c r="F385" s="2">
        <v>96.62302</v>
      </c>
    </row>
    <row r="386" customHeight="1" spans="3:6">
      <c r="C386" s="1">
        <v>517</v>
      </c>
      <c r="D386" s="2">
        <v>96.43598</v>
      </c>
      <c r="E386" s="1">
        <v>717</v>
      </c>
      <c r="F386" s="2">
        <v>96.68093</v>
      </c>
    </row>
    <row r="387" customHeight="1" spans="3:6">
      <c r="C387" s="1">
        <v>516</v>
      </c>
      <c r="D387" s="2">
        <v>96.4353</v>
      </c>
      <c r="E387" s="1">
        <v>716</v>
      </c>
      <c r="F387" s="2">
        <v>96.70641</v>
      </c>
    </row>
    <row r="388" customHeight="1" spans="3:6">
      <c r="C388" s="1">
        <v>515</v>
      </c>
      <c r="D388" s="2">
        <v>96.45564</v>
      </c>
      <c r="E388" s="1">
        <v>715</v>
      </c>
      <c r="F388" s="2">
        <v>96.71939</v>
      </c>
    </row>
    <row r="389" customHeight="1" spans="3:6">
      <c r="C389" s="1">
        <v>514</v>
      </c>
      <c r="D389" s="2">
        <v>96.45919</v>
      </c>
      <c r="E389" s="1">
        <v>714</v>
      </c>
      <c r="F389" s="2">
        <v>96.73065</v>
      </c>
    </row>
    <row r="390" customHeight="1" spans="3:6">
      <c r="C390" s="1">
        <v>513</v>
      </c>
      <c r="D390" s="2">
        <v>96.47303</v>
      </c>
      <c r="E390" s="1">
        <v>713</v>
      </c>
      <c r="F390" s="2">
        <v>96.77852</v>
      </c>
    </row>
    <row r="391" customHeight="1" spans="3:6">
      <c r="C391" s="1">
        <v>512</v>
      </c>
      <c r="D391" s="2">
        <v>96.50002</v>
      </c>
      <c r="E391" s="1">
        <v>712</v>
      </c>
      <c r="F391" s="2">
        <v>96.83373</v>
      </c>
    </row>
    <row r="392" customHeight="1" spans="3:6">
      <c r="C392" s="1">
        <v>511</v>
      </c>
      <c r="D392" s="2">
        <v>96.49982</v>
      </c>
      <c r="E392" s="1">
        <v>711</v>
      </c>
      <c r="F392" s="2">
        <v>96.90438</v>
      </c>
    </row>
    <row r="393" customHeight="1" spans="3:6">
      <c r="C393" s="1">
        <v>510</v>
      </c>
      <c r="D393" s="2">
        <v>96.48908</v>
      </c>
      <c r="E393" s="1">
        <v>710</v>
      </c>
      <c r="F393" s="2">
        <v>96.99115</v>
      </c>
    </row>
    <row r="394" customHeight="1" spans="3:6">
      <c r="C394" s="1">
        <v>509</v>
      </c>
      <c r="D394" s="2">
        <v>96.47076</v>
      </c>
      <c r="E394" s="1">
        <v>709</v>
      </c>
      <c r="F394" s="2">
        <v>97.05278</v>
      </c>
    </row>
    <row r="395" customHeight="1" spans="3:6">
      <c r="C395" s="1">
        <v>508</v>
      </c>
      <c r="D395" s="2">
        <v>96.41589</v>
      </c>
      <c r="E395" s="1">
        <v>708</v>
      </c>
      <c r="F395" s="2">
        <v>97.10048</v>
      </c>
    </row>
    <row r="396" customHeight="1" spans="3:6">
      <c r="C396" s="1">
        <v>507</v>
      </c>
      <c r="D396" s="2">
        <v>96.3844</v>
      </c>
      <c r="E396" s="1">
        <v>707</v>
      </c>
      <c r="F396" s="2">
        <v>97.17405</v>
      </c>
    </row>
    <row r="397" customHeight="1" spans="3:6">
      <c r="C397" s="1">
        <v>506</v>
      </c>
      <c r="D397" s="2">
        <v>96.31668</v>
      </c>
      <c r="E397" s="1">
        <v>706</v>
      </c>
      <c r="F397" s="2">
        <v>97.22939</v>
      </c>
    </row>
    <row r="398" customHeight="1" spans="3:6">
      <c r="C398" s="1">
        <v>505</v>
      </c>
      <c r="D398" s="2">
        <v>96.25378</v>
      </c>
      <c r="E398" s="1">
        <v>705</v>
      </c>
      <c r="F398" s="2">
        <v>97.25359</v>
      </c>
    </row>
    <row r="399" customHeight="1" spans="3:6">
      <c r="C399" s="1">
        <v>504</v>
      </c>
      <c r="D399" s="2">
        <v>96.16171</v>
      </c>
      <c r="E399" s="1">
        <v>704</v>
      </c>
      <c r="F399" s="2">
        <v>97.29933</v>
      </c>
    </row>
    <row r="400" customHeight="1" spans="3:6">
      <c r="C400" s="1">
        <v>503</v>
      </c>
      <c r="D400" s="2">
        <v>96.03798</v>
      </c>
      <c r="E400" s="1">
        <v>703</v>
      </c>
      <c r="F400" s="2">
        <v>97.36627</v>
      </c>
    </row>
    <row r="401" customHeight="1" spans="3:6">
      <c r="C401" s="1">
        <v>502</v>
      </c>
      <c r="D401" s="2">
        <v>95.91054</v>
      </c>
      <c r="E401" s="1">
        <v>702</v>
      </c>
      <c r="F401" s="2">
        <v>97.42245</v>
      </c>
    </row>
    <row r="402" customHeight="1" spans="3:6">
      <c r="C402" s="1">
        <v>501</v>
      </c>
      <c r="D402" s="2">
        <v>95.83293</v>
      </c>
      <c r="E402" s="1">
        <v>701</v>
      </c>
      <c r="F402" s="2">
        <v>97.45889</v>
      </c>
    </row>
    <row r="403" customHeight="1" spans="3:6">
      <c r="C403" s="1">
        <v>500</v>
      </c>
      <c r="D403" s="2">
        <v>95.73808</v>
      </c>
      <c r="E403" s="1">
        <v>700</v>
      </c>
      <c r="F403" s="2">
        <v>97.46923</v>
      </c>
    </row>
  </sheetData>
  <mergeCells count="7">
    <mergeCell ref="A1:B1"/>
    <mergeCell ref="C1:D1"/>
    <mergeCell ref="E1:F1"/>
    <mergeCell ref="H20:O38"/>
    <mergeCell ref="H16:O19"/>
    <mergeCell ref="H2:O5"/>
    <mergeCell ref="H6:O1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lzhang</dc:creator>
  <cp:lastModifiedBy>光学开发部</cp:lastModifiedBy>
  <dcterms:created xsi:type="dcterms:W3CDTF">2020-03-20T07:36:00Z</dcterms:created>
  <dcterms:modified xsi:type="dcterms:W3CDTF">2025-10-30T10:13:03Z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70C997262D494F20969C099EF75BC47F</vt:lpwstr>
  </property>
  <property fmtid="{D5CDD505-2E9C-101B-9397-08002B2CF9AE}" pid="3" name="KSOProductBuildVer">
    <vt:lpwstr>2052-12.1.0.23125</vt:lpwstr>
  </property>
</Properties>
</file>